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李静u盘\培训部材料\集中培训班材料\2018年集中培训\第二期\通知\开班通知\"/>
    </mc:Choice>
  </mc:AlternateContent>
  <xr:revisionPtr revIDLastSave="0" documentId="10_ncr:8100000_{DABB0881-A8DB-4B8D-AF50-93AA4BA91E22}" xr6:coauthVersionLast="34" xr6:coauthVersionMax="34" xr10:uidLastSave="{00000000-0000-0000-0000-000000000000}"/>
  <bookViews>
    <workbookView xWindow="0" yWindow="0" windowWidth="28800" windowHeight="11475" xr2:uid="{8EADFBE6-D770-4760-AEFB-5E47C1044D50}"/>
  </bookViews>
  <sheets>
    <sheet name="参训名单" sheetId="1" r:id="rId1"/>
  </sheets>
  <definedNames>
    <definedName name="_xlnm._FilterDatabase" localSheetId="0" hidden="1">参训名单!$A$4:$F$361</definedName>
    <definedName name="_xlnm.Print_Titles" localSheetId="0">参训名单!$4:$4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<sst xmlns="http://schemas.openxmlformats.org/spreadsheetml/2006/main" count="2169" uniqueCount="1028">
  <si>
    <t>附件</t>
    <phoneticPr fontId="3" type="noConversion"/>
  </si>
  <si>
    <t>2018年第二期全区申请律师执业人员集中培训班参训人员名单</t>
    <phoneticPr fontId="3" type="noConversion"/>
  </si>
  <si>
    <t>请牢记参训序号，报到时使用</t>
    <phoneticPr fontId="3" type="noConversion"/>
  </si>
  <si>
    <t>参训序号</t>
    <phoneticPr fontId="3" type="noConversion"/>
  </si>
  <si>
    <t>姓名</t>
    <phoneticPr fontId="3" type="noConversion"/>
  </si>
  <si>
    <t>性别</t>
  </si>
  <si>
    <t>所属
律协</t>
    <phoneticPr fontId="3" type="noConversion"/>
  </si>
  <si>
    <t>实习所在律所/工作单位</t>
    <phoneticPr fontId="3" type="noConversion"/>
  </si>
  <si>
    <t>类别</t>
    <phoneticPr fontId="3" type="noConversion"/>
  </si>
  <si>
    <t>1</t>
  </si>
  <si>
    <t>杨华涛</t>
  </si>
  <si>
    <t>男</t>
  </si>
  <si>
    <t>南宁</t>
  </si>
  <si>
    <t>广西桂兴律师事务所</t>
  </si>
  <si>
    <t>兼职</t>
  </si>
  <si>
    <t>2</t>
  </si>
  <si>
    <t>孙勤舟</t>
  </si>
  <si>
    <t>桂林</t>
  </si>
  <si>
    <t>广西古方律师事务所</t>
  </si>
  <si>
    <t>3</t>
  </si>
  <si>
    <t>梁冬兰</t>
  </si>
  <si>
    <t>女</t>
  </si>
  <si>
    <t>玉林</t>
  </si>
  <si>
    <t>广西桂金剑（福绵）律师事务所</t>
  </si>
  <si>
    <t>专职</t>
  </si>
  <si>
    <t>4</t>
  </si>
  <si>
    <t>莫隆芳</t>
  </si>
  <si>
    <t>广西桂三力律师事务所</t>
  </si>
  <si>
    <t>5</t>
  </si>
  <si>
    <t>韦宇</t>
  </si>
  <si>
    <t>崇左</t>
  </si>
  <si>
    <t>广西越桂律师事务所</t>
  </si>
  <si>
    <t>6</t>
  </si>
  <si>
    <t>陈彦君</t>
  </si>
  <si>
    <t>柳州</t>
  </si>
  <si>
    <t>广西华尚律师事务所</t>
  </si>
  <si>
    <t>7</t>
  </si>
  <si>
    <t>宋琰</t>
  </si>
  <si>
    <t>广西承汇律师事务所</t>
  </si>
  <si>
    <t>8</t>
  </si>
  <si>
    <t>吴丹</t>
  </si>
  <si>
    <t>广西桔乡律师事务所</t>
  </si>
  <si>
    <t>9</t>
  </si>
  <si>
    <t>梁少华</t>
  </si>
  <si>
    <t>贵港</t>
  </si>
  <si>
    <t>广西元丰律师事务所</t>
  </si>
  <si>
    <t>10</t>
  </si>
  <si>
    <t>田绍萍</t>
  </si>
  <si>
    <t>广西诚瑞律师事务所</t>
  </si>
  <si>
    <t>11</t>
  </si>
  <si>
    <t>唐缘</t>
  </si>
  <si>
    <t>广西银正律师事务所</t>
  </si>
  <si>
    <t>12</t>
  </si>
  <si>
    <t>陈舒宇</t>
  </si>
  <si>
    <t>广西奎路律师事务所</t>
  </si>
  <si>
    <t>13</t>
  </si>
  <si>
    <t>程诗莉</t>
  </si>
  <si>
    <t>广西远兴律师事务所</t>
  </si>
  <si>
    <t>14</t>
  </si>
  <si>
    <t>黄圆圆</t>
  </si>
  <si>
    <t>防城港</t>
  </si>
  <si>
    <t>广西北仑律师事务所</t>
  </si>
  <si>
    <t>15</t>
  </si>
  <si>
    <t>王溪予</t>
  </si>
  <si>
    <t>广西君行律师事务所</t>
  </si>
  <si>
    <t>16</t>
  </si>
  <si>
    <t>禤泳安</t>
  </si>
  <si>
    <t>钦州</t>
  </si>
  <si>
    <t>广西桂信律师事务所</t>
  </si>
  <si>
    <t>17</t>
  </si>
  <si>
    <t>李滔</t>
    <phoneticPr fontId="3" type="noConversion"/>
  </si>
  <si>
    <t>18</t>
  </si>
  <si>
    <t>卢定鼎</t>
  </si>
  <si>
    <t>区直</t>
  </si>
  <si>
    <t>广西祥泰律师事务所</t>
  </si>
  <si>
    <t>19</t>
  </si>
  <si>
    <t>磨增奎</t>
  </si>
  <si>
    <t>广西天际律师事务所</t>
  </si>
  <si>
    <t>20</t>
  </si>
  <si>
    <t>韦美珍</t>
  </si>
  <si>
    <t>广西颂诚律师事务所</t>
  </si>
  <si>
    <t>21</t>
  </si>
  <si>
    <t>郑毅群</t>
  </si>
  <si>
    <t>广西全德律师事务所</t>
  </si>
  <si>
    <t>22</t>
  </si>
  <si>
    <t>邓龙媚</t>
  </si>
  <si>
    <t>广西国桂律师事务所</t>
  </si>
  <si>
    <t>23</t>
  </si>
  <si>
    <t>池柏辉</t>
  </si>
  <si>
    <t>广西中龙律师事务所</t>
  </si>
  <si>
    <t>24</t>
  </si>
  <si>
    <t>文立彬</t>
  </si>
  <si>
    <t>广西建开律师事务所</t>
  </si>
  <si>
    <t>专职</t>
    <phoneticPr fontId="3" type="noConversion"/>
  </si>
  <si>
    <t>25</t>
  </si>
  <si>
    <t>陈能骏</t>
  </si>
  <si>
    <t>来宾</t>
  </si>
  <si>
    <t>广西华尚（来宾）律师事务所</t>
  </si>
  <si>
    <t>26</t>
  </si>
  <si>
    <t>王一兰</t>
  </si>
  <si>
    <t>广西环洋律师事务所</t>
  </si>
  <si>
    <t>27</t>
  </si>
  <si>
    <t>梁琼文</t>
  </si>
  <si>
    <t>广西安信律师事务所</t>
  </si>
  <si>
    <t>28</t>
  </si>
  <si>
    <t>叶荣妃</t>
  </si>
  <si>
    <t>广西海岸律师事务所</t>
  </si>
  <si>
    <t>29</t>
  </si>
  <si>
    <t>陈振学</t>
  </si>
  <si>
    <t>广西桂中天律师事务所</t>
  </si>
  <si>
    <t>30</t>
  </si>
  <si>
    <t>蓝羽</t>
  </si>
  <si>
    <t>广西信和律师事务所</t>
  </si>
  <si>
    <t>31</t>
  </si>
  <si>
    <t>吕柳玲</t>
  </si>
  <si>
    <t>广西桂康律师事务所</t>
  </si>
  <si>
    <t>32</t>
  </si>
  <si>
    <t>朱文静</t>
  </si>
  <si>
    <t>广西诺尔律师事务所</t>
  </si>
  <si>
    <t>33</t>
  </si>
  <si>
    <t>罗心</t>
  </si>
  <si>
    <t>广西思齐律师事务所</t>
  </si>
  <si>
    <t>34</t>
  </si>
  <si>
    <t>卢彪</t>
  </si>
  <si>
    <t>广西万益（来宾）律师事务所</t>
  </si>
  <si>
    <t>35</t>
  </si>
  <si>
    <t>黄晓和</t>
  </si>
  <si>
    <t>广西圆非律师事务所</t>
  </si>
  <si>
    <t>36</t>
  </si>
  <si>
    <t>黄超光</t>
  </si>
  <si>
    <t>广西恒聚律师事务所</t>
  </si>
  <si>
    <t>37</t>
  </si>
  <si>
    <t>黄有健</t>
  </si>
  <si>
    <t>广西拓展律师事务所</t>
  </si>
  <si>
    <t>38</t>
  </si>
  <si>
    <t>张恩会</t>
  </si>
  <si>
    <t>北海</t>
  </si>
  <si>
    <t>广西海城律师事务所</t>
  </si>
  <si>
    <t>39</t>
  </si>
  <si>
    <t>梁运干</t>
  </si>
  <si>
    <t>广西同望律师事务所</t>
  </si>
  <si>
    <t>40</t>
  </si>
  <si>
    <t>吴思梅</t>
  </si>
  <si>
    <t>41</t>
  </si>
  <si>
    <t>韩丹丽</t>
  </si>
  <si>
    <t>河池</t>
  </si>
  <si>
    <t>广西博爱律师事务所</t>
  </si>
  <si>
    <t>42</t>
  </si>
  <si>
    <t>杨孙杰</t>
  </si>
  <si>
    <t>广西云鸿律所事务所</t>
  </si>
  <si>
    <t>43</t>
  </si>
  <si>
    <t>李焕兰</t>
  </si>
  <si>
    <t>广西嘉友律师事务所</t>
  </si>
  <si>
    <t>44</t>
  </si>
  <si>
    <t>梁爽</t>
  </si>
  <si>
    <t>广西南国雄鹰律师事务所</t>
  </si>
  <si>
    <t>45</t>
  </si>
  <si>
    <t>覃兰宇</t>
  </si>
  <si>
    <t>46</t>
  </si>
  <si>
    <t>吴晓阳</t>
  </si>
  <si>
    <t>广西贵文律师事务所</t>
  </si>
  <si>
    <t>47</t>
  </si>
  <si>
    <t>周雨奇</t>
  </si>
  <si>
    <t>广西鼎峰律师事务所</t>
  </si>
  <si>
    <t>48</t>
  </si>
  <si>
    <t>钟敏</t>
  </si>
  <si>
    <t>广西国海律师事务所</t>
  </si>
  <si>
    <t>49</t>
  </si>
  <si>
    <t>王斌</t>
  </si>
  <si>
    <t>50</t>
  </si>
  <si>
    <t>郭子财</t>
  </si>
  <si>
    <t>广西欣和律师事务所</t>
  </si>
  <si>
    <t>51</t>
  </si>
  <si>
    <t>李慧欣</t>
  </si>
  <si>
    <t>北京市炜衡（南宁）律师事务所</t>
  </si>
  <si>
    <t>52</t>
  </si>
  <si>
    <t>王文丽</t>
  </si>
  <si>
    <t>广西万益（防城港）律师事务所</t>
  </si>
  <si>
    <t>53</t>
  </si>
  <si>
    <t>高伟全</t>
  </si>
  <si>
    <t>54</t>
  </si>
  <si>
    <t>李松阳</t>
  </si>
  <si>
    <t>55</t>
  </si>
  <si>
    <t>张俊</t>
  </si>
  <si>
    <t>广西金中大律师事务所</t>
  </si>
  <si>
    <t>56</t>
  </si>
  <si>
    <t>王秀锦</t>
  </si>
  <si>
    <t>广西道森律师事务所</t>
  </si>
  <si>
    <t>57</t>
  </si>
  <si>
    <t>姜文菊</t>
  </si>
  <si>
    <t>广西桂竞天律师事务所</t>
  </si>
  <si>
    <t>58</t>
  </si>
  <si>
    <t>梁干</t>
  </si>
  <si>
    <t>广西鸿州律师事务所</t>
  </si>
  <si>
    <t>59</t>
  </si>
  <si>
    <t>韦俊宇</t>
  </si>
  <si>
    <t>广西五行律师事务所</t>
  </si>
  <si>
    <t>60</t>
  </si>
  <si>
    <t>潘纤纤</t>
  </si>
  <si>
    <t>61</t>
  </si>
  <si>
    <t>莫建钦</t>
  </si>
  <si>
    <t>贺州</t>
  </si>
  <si>
    <t>广西裕华律师事务所</t>
  </si>
  <si>
    <t>62</t>
  </si>
  <si>
    <t>张亚军</t>
  </si>
  <si>
    <t>广西广合律师事务所</t>
  </si>
  <si>
    <t>63</t>
  </si>
  <si>
    <t>何林周</t>
  </si>
  <si>
    <t>北京大成（南宁）律所事务所</t>
  </si>
  <si>
    <t>64</t>
  </si>
  <si>
    <t>谢佰刚</t>
  </si>
  <si>
    <t>广西欣源律师事务所</t>
  </si>
  <si>
    <t>65</t>
  </si>
  <si>
    <t>杨安团</t>
  </si>
  <si>
    <t>广西卓秀律师事务所</t>
  </si>
  <si>
    <t>66</t>
  </si>
  <si>
    <t>陈思来</t>
  </si>
  <si>
    <t>广西典圣律师事务所</t>
  </si>
  <si>
    <t>67</t>
  </si>
  <si>
    <t>潘立虎</t>
  </si>
  <si>
    <t>广西真意律师事务所</t>
  </si>
  <si>
    <t>68</t>
  </si>
  <si>
    <t>黄飞</t>
  </si>
  <si>
    <t>北京大成（南宁）律师事务所</t>
  </si>
  <si>
    <t>69</t>
  </si>
  <si>
    <t>黎文佳</t>
  </si>
  <si>
    <t>广西鹏韵律师事务所</t>
  </si>
  <si>
    <t>70</t>
  </si>
  <si>
    <t>骆兴国</t>
  </si>
  <si>
    <t>71</t>
  </si>
  <si>
    <t>覃豪曼</t>
  </si>
  <si>
    <t>72</t>
  </si>
  <si>
    <t>谢莹</t>
  </si>
  <si>
    <t>广西诚济律师事务所</t>
  </si>
  <si>
    <t>73</t>
  </si>
  <si>
    <t>李良福</t>
  </si>
  <si>
    <t>广西佰纳律师事务所</t>
  </si>
  <si>
    <t>74</t>
  </si>
  <si>
    <t>唐江涛</t>
  </si>
  <si>
    <t>广西利业律师事务所</t>
  </si>
  <si>
    <t>75</t>
  </si>
  <si>
    <t>冯连英</t>
  </si>
  <si>
    <t>广西桂玺律师事务所</t>
  </si>
  <si>
    <t>76</t>
  </si>
  <si>
    <t>唐立权</t>
  </si>
  <si>
    <t>广西伟宁律师事务所</t>
  </si>
  <si>
    <t>77</t>
  </si>
  <si>
    <t>周娇</t>
  </si>
  <si>
    <t>广西程和程律师事务所</t>
  </si>
  <si>
    <t>78</t>
  </si>
  <si>
    <t>蒙元佳</t>
  </si>
  <si>
    <t>广西惠金律师事务所</t>
  </si>
  <si>
    <t>79</t>
  </si>
  <si>
    <t>朱小清</t>
  </si>
  <si>
    <t>80</t>
  </si>
  <si>
    <t>庞展华</t>
  </si>
  <si>
    <t>广西铭德律师事务所</t>
  </si>
  <si>
    <t>81</t>
  </si>
  <si>
    <t>杨天奇</t>
  </si>
  <si>
    <t>82</t>
  </si>
  <si>
    <t>胡振江</t>
  </si>
  <si>
    <t>广西海鑫律师事务所</t>
  </si>
  <si>
    <t>83</t>
  </si>
  <si>
    <t>黄梅</t>
  </si>
  <si>
    <t>广西欧亚嘉华律师事务所</t>
  </si>
  <si>
    <t>84</t>
  </si>
  <si>
    <t>蒋祖福</t>
  </si>
  <si>
    <t>广西天狮灵动律师事务所</t>
  </si>
  <si>
    <t>85</t>
  </si>
  <si>
    <t>阚耀琪</t>
  </si>
  <si>
    <t>广西桂鸿凯律师事务所</t>
  </si>
  <si>
    <t>86</t>
  </si>
  <si>
    <t>李登高</t>
  </si>
  <si>
    <t>广西桂中律师事务所</t>
  </si>
  <si>
    <t>87</t>
  </si>
  <si>
    <t>覃英流</t>
  </si>
  <si>
    <t>广西纵华律师事务所</t>
  </si>
  <si>
    <t>88</t>
  </si>
  <si>
    <t>韦建文</t>
  </si>
  <si>
    <t>广西东方意远律师事务所</t>
  </si>
  <si>
    <t>89</t>
  </si>
  <si>
    <t>杨中一</t>
  </si>
  <si>
    <t>北京市盈科（南宁）律师事务所</t>
  </si>
  <si>
    <t>90</t>
  </si>
  <si>
    <t>黄珏</t>
  </si>
  <si>
    <t>广西方园律师事务所</t>
  </si>
  <si>
    <t>91</t>
  </si>
  <si>
    <t>秦子琪</t>
  </si>
  <si>
    <t>广西嘉合律师事务所</t>
  </si>
  <si>
    <t>92</t>
  </si>
  <si>
    <t>杨金菊</t>
  </si>
  <si>
    <t>93</t>
  </si>
  <si>
    <t>赵运飞</t>
  </si>
  <si>
    <t>广西千里目律师事务所</t>
  </si>
  <si>
    <t>94</t>
  </si>
  <si>
    <t>高斯艳</t>
  </si>
  <si>
    <t>95</t>
  </si>
  <si>
    <t>雷家茂</t>
  </si>
  <si>
    <t>广西广正大律师事务所</t>
  </si>
  <si>
    <t>96</t>
  </si>
  <si>
    <t>李劲</t>
  </si>
  <si>
    <t>百色</t>
  </si>
  <si>
    <t>广西中名（平果）律师事务所</t>
  </si>
  <si>
    <t>97</t>
  </si>
  <si>
    <t>欧天宝</t>
  </si>
  <si>
    <t>北京市炜衡（南宁）律师事务所</t>
    <phoneticPr fontId="3" type="noConversion"/>
  </si>
  <si>
    <t>98</t>
  </si>
  <si>
    <t>盛建滔</t>
  </si>
  <si>
    <t>99</t>
  </si>
  <si>
    <t>卢娟</t>
  </si>
  <si>
    <t>100</t>
  </si>
  <si>
    <t>甘喆</t>
  </si>
  <si>
    <t>梧州</t>
  </si>
  <si>
    <t>广西益远律师事务所</t>
  </si>
  <si>
    <t>101</t>
  </si>
  <si>
    <t>林树</t>
  </si>
  <si>
    <t>广西桂立恒律师事务所</t>
  </si>
  <si>
    <t>102</t>
  </si>
  <si>
    <t>陆谊</t>
  </si>
  <si>
    <t>广西明桂律师事务所</t>
  </si>
  <si>
    <t>103</t>
  </si>
  <si>
    <t>玉雅曼</t>
  </si>
  <si>
    <t>104</t>
  </si>
  <si>
    <t>袁弘</t>
  </si>
  <si>
    <t>105</t>
  </si>
  <si>
    <t>何世辉</t>
  </si>
  <si>
    <t>广西中纬律师事务所</t>
  </si>
  <si>
    <t>106</t>
  </si>
  <si>
    <t>戴冠媚</t>
  </si>
  <si>
    <t>广西广为律师事务所</t>
  </si>
  <si>
    <t>107</t>
  </si>
  <si>
    <t>李瑶骏</t>
  </si>
  <si>
    <t>108</t>
  </si>
  <si>
    <t>欧发波</t>
  </si>
  <si>
    <t>109</t>
  </si>
  <si>
    <t>李思颖</t>
  </si>
  <si>
    <t>110</t>
  </si>
  <si>
    <t>林宇蔚</t>
  </si>
  <si>
    <t>广西和清律师事务所</t>
  </si>
  <si>
    <t>111</t>
  </si>
  <si>
    <t>王利云</t>
  </si>
  <si>
    <t>112</t>
  </si>
  <si>
    <t>韦丽金</t>
  </si>
  <si>
    <t>113</t>
  </si>
  <si>
    <t>刘一橦</t>
  </si>
  <si>
    <t>北京市鼎业律师事务所广西分所</t>
  </si>
  <si>
    <t>114</t>
  </si>
  <si>
    <t>莫麒</t>
  </si>
  <si>
    <t>广西桂海天律师事务所</t>
  </si>
  <si>
    <t>115</t>
  </si>
  <si>
    <t>周庆</t>
  </si>
  <si>
    <t>广西万益律师事务所</t>
  </si>
  <si>
    <t>116</t>
  </si>
  <si>
    <t>李雯</t>
  </si>
  <si>
    <t>117</t>
  </si>
  <si>
    <t>周志梅</t>
  </si>
  <si>
    <t>广西同盛吉成律师事务所</t>
  </si>
  <si>
    <t>118</t>
  </si>
  <si>
    <t>何炯升</t>
  </si>
  <si>
    <t>119</t>
  </si>
  <si>
    <t>李庆阳</t>
  </si>
  <si>
    <t>120</t>
  </si>
  <si>
    <t>梁弘茜</t>
  </si>
  <si>
    <t>121</t>
  </si>
  <si>
    <t>覃杰</t>
  </si>
  <si>
    <t>广西鼎颂律师事务所</t>
  </si>
  <si>
    <t>122</t>
  </si>
  <si>
    <t>王雍棠</t>
  </si>
  <si>
    <t>广西沃诚律师事务所</t>
  </si>
  <si>
    <t>123</t>
  </si>
  <si>
    <t>颜梅君</t>
  </si>
  <si>
    <t>广西弘景律师事务所</t>
  </si>
  <si>
    <t>124</t>
  </si>
  <si>
    <t>邬江月</t>
  </si>
  <si>
    <t>广西海狮律师事务所</t>
  </si>
  <si>
    <t>125</t>
  </si>
  <si>
    <t>黄坚</t>
  </si>
  <si>
    <t>126</t>
  </si>
  <si>
    <t>黄韵</t>
  </si>
  <si>
    <t>127</t>
  </si>
  <si>
    <t>赵谊</t>
  </si>
  <si>
    <t>北京市鼎业（南宁）律师事务所</t>
  </si>
  <si>
    <t>128</t>
  </si>
  <si>
    <t>王剑</t>
  </si>
  <si>
    <t>广西越洲律师事务所</t>
  </si>
  <si>
    <t>129</t>
  </si>
  <si>
    <t>马安子</t>
  </si>
  <si>
    <t>130</t>
  </si>
  <si>
    <t>梁永林</t>
  </si>
  <si>
    <t>131</t>
  </si>
  <si>
    <t>覃福毅</t>
  </si>
  <si>
    <t>广西典哲律师事务所</t>
  </si>
  <si>
    <t>132</t>
  </si>
  <si>
    <t>张丽凤</t>
  </si>
  <si>
    <t>广西正营律师事务所</t>
  </si>
  <si>
    <t>133</t>
  </si>
  <si>
    <t>磨良建</t>
  </si>
  <si>
    <t>广西桂新律师事务所</t>
  </si>
  <si>
    <t>134</t>
  </si>
  <si>
    <t>刘毅</t>
  </si>
  <si>
    <t>广西建梧律师事务所</t>
  </si>
  <si>
    <t>135</t>
  </si>
  <si>
    <t>黄笋</t>
  </si>
  <si>
    <t>广西共恒律师事务所</t>
  </si>
  <si>
    <t>136</t>
  </si>
  <si>
    <t>蓝仰石</t>
  </si>
  <si>
    <t>广西广宾律师事务所</t>
  </si>
  <si>
    <t>137</t>
  </si>
  <si>
    <t>李依咛</t>
  </si>
  <si>
    <t>138</t>
  </si>
  <si>
    <t>吕悟然</t>
  </si>
  <si>
    <t>139</t>
  </si>
  <si>
    <t>覃雪媚</t>
  </si>
  <si>
    <t>140</t>
  </si>
  <si>
    <t>万师</t>
  </si>
  <si>
    <t>141</t>
  </si>
  <si>
    <t>吴贤春</t>
  </si>
  <si>
    <t>广西桂胜律师事务所</t>
  </si>
  <si>
    <t>142</t>
  </si>
  <si>
    <t>张漪帆</t>
  </si>
  <si>
    <t>广西广盟律师事务所</t>
  </si>
  <si>
    <t>143</t>
  </si>
  <si>
    <t>赵克高</t>
  </si>
  <si>
    <t>144</t>
  </si>
  <si>
    <t>黄明瑞</t>
  </si>
  <si>
    <t>广西万通律师事务所</t>
  </si>
  <si>
    <t>145</t>
  </si>
  <si>
    <t>劳斌基</t>
  </si>
  <si>
    <t>广西广来律师所事务</t>
  </si>
  <si>
    <t>146</t>
  </si>
  <si>
    <t>熊瑞勋</t>
  </si>
  <si>
    <t>广西柳晟律师事务所</t>
  </si>
  <si>
    <t>147</t>
  </si>
  <si>
    <t>韦盛帅</t>
  </si>
  <si>
    <t>广西桂盟律师事务所</t>
  </si>
  <si>
    <t>148</t>
  </si>
  <si>
    <t>全莉萍</t>
  </si>
  <si>
    <t>149</t>
  </si>
  <si>
    <t>谭凯文</t>
  </si>
  <si>
    <t>广西任钒律师事务所</t>
  </si>
  <si>
    <t>150</t>
  </si>
  <si>
    <t>周鑫</t>
  </si>
  <si>
    <t>151</t>
  </si>
  <si>
    <t>张咪娜</t>
  </si>
  <si>
    <t>152</t>
  </si>
  <si>
    <t>廖俊斌</t>
  </si>
  <si>
    <t>153</t>
  </si>
  <si>
    <t>黄春园</t>
  </si>
  <si>
    <t>广西精一律师事务所</t>
  </si>
  <si>
    <t>154</t>
  </si>
  <si>
    <t>温梓健</t>
  </si>
  <si>
    <t>广西维冠律师事务所</t>
  </si>
  <si>
    <t>155</t>
  </si>
  <si>
    <t>黄方元</t>
  </si>
  <si>
    <t>广西桂柳律师事务所</t>
  </si>
  <si>
    <t>156</t>
  </si>
  <si>
    <t>覃恩之</t>
  </si>
  <si>
    <t>157</t>
  </si>
  <si>
    <t>韦良良</t>
  </si>
  <si>
    <t>广西启辉律师事务所</t>
  </si>
  <si>
    <t>158</t>
  </si>
  <si>
    <t>许锦华</t>
  </si>
  <si>
    <t>广西君望律师事务所</t>
  </si>
  <si>
    <t>159</t>
  </si>
  <si>
    <t>周宇帆</t>
  </si>
  <si>
    <t>广西桂宁律师事务所</t>
  </si>
  <si>
    <t>160</t>
  </si>
  <si>
    <t>曾光</t>
  </si>
  <si>
    <t>广西同望（柳州）律师事务所</t>
  </si>
  <si>
    <t>161</t>
  </si>
  <si>
    <t>廖柏文</t>
  </si>
  <si>
    <t>162</t>
  </si>
  <si>
    <t>吴东颖</t>
  </si>
  <si>
    <t>163</t>
  </si>
  <si>
    <t>卢英俊</t>
  </si>
  <si>
    <t>广西佳宾律师事务所</t>
  </si>
  <si>
    <t>164</t>
  </si>
  <si>
    <t>李威裕</t>
  </si>
  <si>
    <t>165</t>
  </si>
  <si>
    <t>刘文旭</t>
  </si>
  <si>
    <t>广西思贝律师事务所</t>
  </si>
  <si>
    <t>166</t>
  </si>
  <si>
    <t>陈安旭</t>
  </si>
  <si>
    <t>167</t>
  </si>
  <si>
    <t>陶柳林</t>
  </si>
  <si>
    <t>168</t>
  </si>
  <si>
    <t>黄敏奇</t>
  </si>
  <si>
    <t>广西藤州律师事务所</t>
  </si>
  <si>
    <t>169</t>
  </si>
  <si>
    <t>岑志升</t>
  </si>
  <si>
    <t>广西金狮律师事务所</t>
  </si>
  <si>
    <t>170</t>
  </si>
  <si>
    <t>赖向文</t>
  </si>
  <si>
    <t>国浩律师（南宁）事务所</t>
  </si>
  <si>
    <t>171</t>
  </si>
  <si>
    <t>陆宜伟</t>
  </si>
  <si>
    <t>广西港天律师事务所</t>
  </si>
  <si>
    <t>172</t>
  </si>
  <si>
    <t>磨汉秋</t>
  </si>
  <si>
    <t>173</t>
  </si>
  <si>
    <t>兰显刚</t>
  </si>
  <si>
    <t>174</t>
  </si>
  <si>
    <t>惠斌</t>
  </si>
  <si>
    <t>175</t>
  </si>
  <si>
    <t>廖国富</t>
  </si>
  <si>
    <t>广西还珠律师事务所</t>
  </si>
  <si>
    <t>176</t>
  </si>
  <si>
    <t>谢达</t>
  </si>
  <si>
    <t>广西众维律师事务所</t>
  </si>
  <si>
    <t>177</t>
  </si>
  <si>
    <t>莫振平</t>
  </si>
  <si>
    <t>178</t>
  </si>
  <si>
    <t>陈青</t>
  </si>
  <si>
    <t>广西金益律师事务所</t>
  </si>
  <si>
    <t>179</t>
  </si>
  <si>
    <t>黄维菊</t>
  </si>
  <si>
    <t>广西通桂律师事务所</t>
  </si>
  <si>
    <t>180</t>
  </si>
  <si>
    <t>潘宋霞</t>
  </si>
  <si>
    <t>广西林鹰律师事务所</t>
  </si>
  <si>
    <t>181</t>
  </si>
  <si>
    <t>宋晖</t>
  </si>
  <si>
    <t>182</t>
  </si>
  <si>
    <t>韦慧东</t>
  </si>
  <si>
    <t>广西桂成律师事务所</t>
  </si>
  <si>
    <t>183</t>
  </si>
  <si>
    <t>叶静</t>
  </si>
  <si>
    <t>广西厚荣律师事务所</t>
  </si>
  <si>
    <t>184</t>
  </si>
  <si>
    <t>杨政冉</t>
  </si>
  <si>
    <t>广西昊卓律师事务所</t>
  </si>
  <si>
    <t>185</t>
  </si>
  <si>
    <t>张朝茂</t>
  </si>
  <si>
    <t>广西同望（梧州）律师事务所</t>
  </si>
  <si>
    <t>186</t>
  </si>
  <si>
    <t>黄涵</t>
  </si>
  <si>
    <t>广西铁义律师事务所</t>
  </si>
  <si>
    <t>187</t>
  </si>
  <si>
    <t>王隶华</t>
  </si>
  <si>
    <t>广西渊顺律师事务所</t>
  </si>
  <si>
    <t>188</t>
  </si>
  <si>
    <t>莫珍宏</t>
  </si>
  <si>
    <t>189</t>
  </si>
  <si>
    <t>姚兆锋</t>
  </si>
  <si>
    <t>广西汇百川律师事务所</t>
  </si>
  <si>
    <t>190</t>
  </si>
  <si>
    <t>欧远晴</t>
  </si>
  <si>
    <t>191</t>
  </si>
  <si>
    <t>杨惠兵</t>
  </si>
  <si>
    <t>广西昭盛律师事务所</t>
  </si>
  <si>
    <t>192</t>
  </si>
  <si>
    <t>朱小倩</t>
  </si>
  <si>
    <t>193</t>
  </si>
  <si>
    <t>秦莉佳</t>
  </si>
  <si>
    <t>广西善仁律师事务所</t>
  </si>
  <si>
    <t>194</t>
  </si>
  <si>
    <t>黄馨慧</t>
  </si>
  <si>
    <t>广西中名律师事务所</t>
  </si>
  <si>
    <t>195</t>
  </si>
  <si>
    <t>邓旭程</t>
  </si>
  <si>
    <t>广西桂力律师事务所</t>
  </si>
  <si>
    <t>196</t>
  </si>
  <si>
    <t>蒋云飞</t>
  </si>
  <si>
    <t>197</t>
  </si>
  <si>
    <t>段旭瑞</t>
  </si>
  <si>
    <t>广西桂科律师事务所</t>
  </si>
  <si>
    <t>198</t>
  </si>
  <si>
    <t>欧勇</t>
  </si>
  <si>
    <t>199</t>
  </si>
  <si>
    <t>周莉妮</t>
  </si>
  <si>
    <t>200</t>
  </si>
  <si>
    <t>李德昭</t>
  </si>
  <si>
    <t>广西金融投资集团有限公司</t>
  </si>
  <si>
    <t>公司</t>
  </si>
  <si>
    <t>201</t>
  </si>
  <si>
    <t>熊福</t>
  </si>
  <si>
    <t>202</t>
  </si>
  <si>
    <t>何丽敏</t>
  </si>
  <si>
    <t>203</t>
  </si>
  <si>
    <t>陈家静</t>
  </si>
  <si>
    <t>中国移动通信集团广西有限公司</t>
  </si>
  <si>
    <t>204</t>
  </si>
  <si>
    <t>韦柳梅</t>
  </si>
  <si>
    <t>205</t>
  </si>
  <si>
    <t>杨婷</t>
  </si>
  <si>
    <t>中国移动通信集团广西有限公司钦州分公司</t>
  </si>
  <si>
    <t>206</t>
  </si>
  <si>
    <t>莫月萍</t>
  </si>
  <si>
    <t>207</t>
  </si>
  <si>
    <t>梁志军</t>
  </si>
  <si>
    <t>广西交通投资集团有限公司</t>
  </si>
  <si>
    <t>208</t>
  </si>
  <si>
    <t>韦选安</t>
  </si>
  <si>
    <t>广西金融投资集团有限公司崇左市分公司</t>
  </si>
  <si>
    <t>209</t>
  </si>
  <si>
    <t>黄琳博</t>
  </si>
  <si>
    <t>南宁市公安局</t>
  </si>
  <si>
    <t>公职</t>
  </si>
  <si>
    <t>210</t>
  </si>
  <si>
    <t>李易</t>
  </si>
  <si>
    <t>南宁市公安局西乡塘分局禁毒大队</t>
  </si>
  <si>
    <t>211</t>
  </si>
  <si>
    <t>胡林峰</t>
  </si>
  <si>
    <t>南宁市公安局青秀分局刑事侦查综合大队</t>
  </si>
  <si>
    <t>212</t>
  </si>
  <si>
    <t>庞妮</t>
  </si>
  <si>
    <t>玉林市工商局</t>
  </si>
  <si>
    <t>213</t>
  </si>
  <si>
    <t>覃莹</t>
  </si>
  <si>
    <t>贵港出入境检验检疫局</t>
  </si>
  <si>
    <t>214</t>
  </si>
  <si>
    <t>许昊迪</t>
  </si>
  <si>
    <t>广西铁路投资集团有限公司</t>
  </si>
  <si>
    <t>215</t>
  </si>
  <si>
    <t>莫坚源</t>
  </si>
  <si>
    <t>水口出入境检验检疫局</t>
  </si>
  <si>
    <t>216</t>
  </si>
  <si>
    <t>邱芝芳</t>
  </si>
  <si>
    <t>凭祥出入境检验检疫局</t>
  </si>
  <si>
    <t>217</t>
  </si>
  <si>
    <t>卢海远</t>
  </si>
  <si>
    <t>平南县工商行政管理局</t>
  </si>
  <si>
    <t>218</t>
  </si>
  <si>
    <t>李筱睿</t>
  </si>
  <si>
    <t>219</t>
  </si>
  <si>
    <t>陆思晓</t>
  </si>
  <si>
    <t>钦州保税港区出入境检验检疫局</t>
  </si>
  <si>
    <t>220</t>
  </si>
  <si>
    <t>周国璋</t>
  </si>
  <si>
    <t>贵港市法制办公室</t>
  </si>
  <si>
    <t>221</t>
  </si>
  <si>
    <t>叶飞宇</t>
  </si>
  <si>
    <t>广西北部湾银行股份有限公司</t>
  </si>
  <si>
    <t>222</t>
  </si>
  <si>
    <t>黄丽宁</t>
  </si>
  <si>
    <t>广西建工集团建筑工程总承包有限公司</t>
  </si>
  <si>
    <t>223</t>
  </si>
  <si>
    <t>兰丰</t>
  </si>
  <si>
    <t>广西建工集团第五建筑工程有限责任公司</t>
  </si>
  <si>
    <t>224</t>
  </si>
  <si>
    <t>王友媚</t>
  </si>
  <si>
    <t>梧州市万秀区夏郢镇人民政府</t>
  </si>
  <si>
    <t>225</t>
  </si>
  <si>
    <t>唐翔</t>
  </si>
  <si>
    <t>广西壮族自治区防城港市烟草专卖局（公司）</t>
  </si>
  <si>
    <t>226</t>
  </si>
  <si>
    <t>余威慰</t>
  </si>
  <si>
    <t>南宁市公安局凤岭派出所</t>
  </si>
  <si>
    <t>227</t>
  </si>
  <si>
    <t>陈建先</t>
  </si>
  <si>
    <t>228</t>
  </si>
  <si>
    <t>乐明稿</t>
  </si>
  <si>
    <t>南宁市公安局良庆分局</t>
  </si>
  <si>
    <t>229</t>
  </si>
  <si>
    <t>潘信富</t>
  </si>
  <si>
    <t>南宁市公安局南湖分局法制大队</t>
  </si>
  <si>
    <t>230</t>
  </si>
  <si>
    <t>傅君</t>
  </si>
  <si>
    <t>南宁市公安局南湖分局</t>
  </si>
  <si>
    <t>231</t>
  </si>
  <si>
    <t>付广明</t>
  </si>
  <si>
    <t>南宁书公安局交警支队特勤大队</t>
  </si>
  <si>
    <t>232</t>
  </si>
  <si>
    <t>刘际富</t>
  </si>
  <si>
    <t>广西南宁市公安局西乡塘分局法制一大队</t>
  </si>
  <si>
    <t>233</t>
  </si>
  <si>
    <t>曾国平</t>
  </si>
  <si>
    <t>南宁市公安局治安警察支队</t>
  </si>
  <si>
    <t>234</t>
  </si>
  <si>
    <t>陈德桥</t>
  </si>
  <si>
    <t>235</t>
  </si>
  <si>
    <t>陈静</t>
  </si>
  <si>
    <t>236</t>
  </si>
  <si>
    <t>黄鹭媛</t>
  </si>
  <si>
    <t>南宁市公安局西乡塘分局</t>
  </si>
  <si>
    <t>237</t>
  </si>
  <si>
    <t>李宏锋</t>
  </si>
  <si>
    <t>南宁市良庆区国家税务局</t>
  </si>
  <si>
    <t>238</t>
  </si>
  <si>
    <t>何恒源</t>
  </si>
  <si>
    <t>中共南宁市委政法委员会</t>
  </si>
  <si>
    <t>239</t>
  </si>
  <si>
    <t>黄春梅</t>
  </si>
  <si>
    <t>钦州市司法局</t>
  </si>
  <si>
    <t>法援</t>
    <phoneticPr fontId="3" type="noConversion"/>
  </si>
  <si>
    <t>240</t>
  </si>
  <si>
    <t>黄林镜</t>
  </si>
  <si>
    <t>中共南宁市委政法会员号</t>
  </si>
  <si>
    <t>241</t>
  </si>
  <si>
    <t>宋文政</t>
  </si>
  <si>
    <t>横县公安局治安管理大队</t>
  </si>
  <si>
    <t>242</t>
  </si>
  <si>
    <t>李畅崇</t>
  </si>
  <si>
    <t>贵港市水利局</t>
  </si>
  <si>
    <t>243</t>
  </si>
  <si>
    <t>田丰铭</t>
  </si>
  <si>
    <t>中共河池市纪律检查委员会</t>
  </si>
  <si>
    <t>244</t>
  </si>
  <si>
    <t>陆建长</t>
  </si>
  <si>
    <t>南宁海关</t>
  </si>
  <si>
    <t>245</t>
  </si>
  <si>
    <t>宋其栋</t>
  </si>
  <si>
    <t>246</t>
  </si>
  <si>
    <t>覃如雕</t>
  </si>
  <si>
    <t>247</t>
  </si>
  <si>
    <t>李杨</t>
  </si>
  <si>
    <t>南宁市公安局兴宁分局</t>
  </si>
  <si>
    <t>248</t>
  </si>
  <si>
    <t>王芝武</t>
  </si>
  <si>
    <t>贵港市覃塘区法制办公室</t>
  </si>
  <si>
    <t>249</t>
  </si>
  <si>
    <t>苏新月</t>
  </si>
  <si>
    <t>广西林业集团林融资产管理有限责任公司</t>
  </si>
  <si>
    <t>250</t>
  </si>
  <si>
    <t>易伟</t>
  </si>
  <si>
    <t>南宁市公安局刑侦支队</t>
  </si>
  <si>
    <t>251</t>
  </si>
  <si>
    <t>黄冠</t>
  </si>
  <si>
    <t>广西建工集团有限责任公司</t>
  </si>
  <si>
    <t>252</t>
  </si>
  <si>
    <t>唐国智</t>
  </si>
  <si>
    <t>253</t>
  </si>
  <si>
    <t>韦金尚</t>
  </si>
  <si>
    <t>254</t>
  </si>
  <si>
    <t>向兴梅</t>
  </si>
  <si>
    <t>中铁交通投资集团有限公司</t>
  </si>
  <si>
    <t>255</t>
  </si>
  <si>
    <t>刘艳</t>
  </si>
  <si>
    <t>百色市右江区司法局</t>
  </si>
  <si>
    <t>256</t>
  </si>
  <si>
    <t>梁保贤</t>
  </si>
  <si>
    <t>南宁市兴宁区法律援助中心</t>
  </si>
  <si>
    <t>257</t>
  </si>
  <si>
    <t>莫秋媚</t>
  </si>
  <si>
    <t>258</t>
  </si>
  <si>
    <t>汤月魁</t>
  </si>
  <si>
    <t>龙胜县司法局瓢里司法所</t>
  </si>
  <si>
    <t>259</t>
  </si>
  <si>
    <t>黄俊</t>
  </si>
  <si>
    <t>广西北部湾银行股份有限公司兴东支行</t>
  </si>
  <si>
    <t>260</t>
  </si>
  <si>
    <t>孙晓</t>
  </si>
  <si>
    <t>261</t>
  </si>
  <si>
    <t>殷荣阳</t>
  </si>
  <si>
    <t>262</t>
  </si>
  <si>
    <t>钟荣荣</t>
  </si>
  <si>
    <t>钦州市法制办公室</t>
  </si>
  <si>
    <t>263</t>
  </si>
  <si>
    <t>刘桂军</t>
  </si>
  <si>
    <t>264</t>
  </si>
  <si>
    <t>贾景森</t>
  </si>
  <si>
    <t>中共贵港市委员会办公室</t>
  </si>
  <si>
    <t>265</t>
  </si>
  <si>
    <t>胡小军</t>
  </si>
  <si>
    <t>广西龙胜龙脊梯田国家湿地公园风景名胜区管理局</t>
  </si>
  <si>
    <t>266</t>
  </si>
  <si>
    <t>黄桂兰</t>
  </si>
  <si>
    <t>贵港市人大常委会办公室</t>
  </si>
  <si>
    <t>267</t>
  </si>
  <si>
    <t>刘芙桢</t>
  </si>
  <si>
    <t>268</t>
  </si>
  <si>
    <t>陈熙</t>
  </si>
  <si>
    <t>自治区地方税务局</t>
  </si>
  <si>
    <t>269</t>
  </si>
  <si>
    <t>王革园</t>
  </si>
  <si>
    <t>贺州市平桂区法律援助中心</t>
  </si>
  <si>
    <t>270</t>
  </si>
  <si>
    <t>陈思亮</t>
  </si>
  <si>
    <t>南宁市人民政府办公厅</t>
  </si>
  <si>
    <t>271</t>
  </si>
  <si>
    <t>陈丽燕</t>
  </si>
  <si>
    <t>广西建工集团第四建筑工程有限责任公司</t>
  </si>
  <si>
    <t>272</t>
  </si>
  <si>
    <t>蓝杏妮</t>
  </si>
  <si>
    <t>273</t>
  </si>
  <si>
    <t>蓝岚</t>
  </si>
  <si>
    <t>274</t>
  </si>
  <si>
    <t>廖宗勤</t>
  </si>
  <si>
    <t>275</t>
  </si>
  <si>
    <t>顾振明</t>
  </si>
  <si>
    <t>玉林市农业委员会</t>
  </si>
  <si>
    <t>276</t>
  </si>
  <si>
    <t>柳丹</t>
  </si>
  <si>
    <t>277</t>
  </si>
  <si>
    <t>李芳</t>
  </si>
  <si>
    <t>昭平县司法局</t>
  </si>
  <si>
    <t>278</t>
  </si>
  <si>
    <t>李思甜</t>
  </si>
  <si>
    <t>贵港市国土资源局</t>
  </si>
  <si>
    <t>279</t>
  </si>
  <si>
    <t>覃莹莹</t>
  </si>
  <si>
    <t>来宾市地方税务局</t>
  </si>
  <si>
    <t>280</t>
  </si>
  <si>
    <t>唐新贵</t>
  </si>
  <si>
    <t>贺州市地方税务局</t>
  </si>
  <si>
    <t>281</t>
  </si>
  <si>
    <t>陈春华</t>
  </si>
  <si>
    <t>玉林市地方税务局</t>
  </si>
  <si>
    <t>282</t>
  </si>
  <si>
    <t>韦铮</t>
  </si>
  <si>
    <t>广西北部湾国际港务集团有限公司</t>
  </si>
  <si>
    <t>283</t>
  </si>
  <si>
    <t>朱灵灵</t>
  </si>
  <si>
    <t>广西建工集团第二安装建设有限公司</t>
  </si>
  <si>
    <t>284</t>
  </si>
  <si>
    <t>石丰豪</t>
  </si>
  <si>
    <t>285</t>
  </si>
  <si>
    <t>苏超</t>
  </si>
  <si>
    <t>玉林市质量技术监督局</t>
  </si>
  <si>
    <t>286</t>
  </si>
  <si>
    <t>梅明瑜</t>
  </si>
  <si>
    <t>柳州市柳北区法制办公室</t>
  </si>
  <si>
    <t>287</t>
  </si>
  <si>
    <t>罗凯遥</t>
  </si>
  <si>
    <t>中国移动通信集团广西有限公司贵港分公司</t>
  </si>
  <si>
    <t>288</t>
  </si>
  <si>
    <t>林孝新</t>
  </si>
  <si>
    <t>梧州市政法委</t>
  </si>
  <si>
    <t>289</t>
  </si>
  <si>
    <t>冯华</t>
  </si>
  <si>
    <t>广西壮族自治区档案局</t>
  </si>
  <si>
    <t>290</t>
  </si>
  <si>
    <t>谢义安</t>
  </si>
  <si>
    <t>291</t>
  </si>
  <si>
    <t>杨圣宇</t>
  </si>
  <si>
    <t>柳州市法制办公室</t>
  </si>
  <si>
    <t>292</t>
  </si>
  <si>
    <t>李康璋</t>
  </si>
  <si>
    <t>293</t>
  </si>
  <si>
    <t>隆雨芯</t>
  </si>
  <si>
    <t>南宁市江南区司法局</t>
  </si>
  <si>
    <t>294</t>
  </si>
  <si>
    <t>潘姣乐</t>
  </si>
  <si>
    <t>来宾市合山市住房和城乡建设局</t>
  </si>
  <si>
    <t>295</t>
  </si>
  <si>
    <t>黄海德</t>
  </si>
  <si>
    <t>广西崇左市扶绥县法制办公室公职律师办公室</t>
  </si>
  <si>
    <t>296</t>
  </si>
  <si>
    <t>邹美娟</t>
  </si>
  <si>
    <t>297</t>
  </si>
  <si>
    <t>蔡昭辉</t>
  </si>
  <si>
    <t>北海市行政审批局</t>
  </si>
  <si>
    <t>298</t>
  </si>
  <si>
    <t>杨顺康</t>
  </si>
  <si>
    <t>广西百色市乐业县国家税务局</t>
  </si>
  <si>
    <t>299</t>
  </si>
  <si>
    <t>颜明燕</t>
  </si>
  <si>
    <t>广西林业集团有限公司</t>
  </si>
  <si>
    <t>300</t>
  </si>
  <si>
    <t>黄华媚</t>
  </si>
  <si>
    <t>301</t>
  </si>
  <si>
    <t>江国庆</t>
  </si>
  <si>
    <t>302</t>
  </si>
  <si>
    <t>陆贝薇</t>
  </si>
  <si>
    <t>永福县法制办公室</t>
  </si>
  <si>
    <t>303</t>
  </si>
  <si>
    <t>罗佐玲</t>
  </si>
  <si>
    <t>平南县国土资源局</t>
  </si>
  <si>
    <t>304</t>
  </si>
  <si>
    <t>叶黎明</t>
  </si>
  <si>
    <t>北海市财政局</t>
  </si>
  <si>
    <t>305</t>
  </si>
  <si>
    <t>莫萍萍</t>
  </si>
  <si>
    <t>中国移动通信集团广西有限公司南宁分公司</t>
  </si>
  <si>
    <t>306</t>
  </si>
  <si>
    <t>何俊良</t>
  </si>
  <si>
    <t>中国移动通信集团广西有限公司来宾分公司</t>
  </si>
  <si>
    <t>307</t>
  </si>
  <si>
    <t>周卓莉</t>
  </si>
  <si>
    <t>308</t>
  </si>
  <si>
    <t>潘淑湘</t>
  </si>
  <si>
    <t>江南区法制办公室</t>
  </si>
  <si>
    <t>309</t>
  </si>
  <si>
    <t>朱丽春</t>
  </si>
  <si>
    <t>310</t>
  </si>
  <si>
    <t>李琴芳</t>
  </si>
  <si>
    <t>311</t>
  </si>
  <si>
    <t>陆润华</t>
  </si>
  <si>
    <t>中共南宁市委政法委</t>
  </si>
  <si>
    <t>312</t>
  </si>
  <si>
    <t>吕华春</t>
  </si>
  <si>
    <t>合山市司法局</t>
  </si>
  <si>
    <t>313</t>
  </si>
  <si>
    <t>景影</t>
  </si>
  <si>
    <t>南宁市委政法委</t>
  </si>
  <si>
    <t>314</t>
  </si>
  <si>
    <t>颜戈刚</t>
  </si>
  <si>
    <t>广西防城港核电有限公司</t>
  </si>
  <si>
    <t>315</t>
  </si>
  <si>
    <t>潘绍军</t>
  </si>
  <si>
    <t>龙胜各族自治县司法局江底司法所</t>
  </si>
  <si>
    <t>316</t>
  </si>
  <si>
    <t>李江宁</t>
  </si>
  <si>
    <t>南宁市江南区法律援助中心</t>
  </si>
  <si>
    <t>317</t>
  </si>
  <si>
    <t>邱洁芳</t>
  </si>
  <si>
    <t>广西建工集团第三建筑工程有限责任公司</t>
  </si>
  <si>
    <t>318</t>
  </si>
  <si>
    <t>黄琳钧</t>
  </si>
  <si>
    <t>319</t>
  </si>
  <si>
    <t>鐘靜</t>
  </si>
  <si>
    <t>玉林市工商行政管理局</t>
  </si>
  <si>
    <t>320</t>
  </si>
  <si>
    <t>黎梓庆</t>
  </si>
  <si>
    <t>广西电网有限责任公司梧州供电局</t>
  </si>
  <si>
    <t>321</t>
  </si>
  <si>
    <t>农丽贤</t>
  </si>
  <si>
    <t>百色市法制办公室</t>
  </si>
  <si>
    <t>322</t>
  </si>
  <si>
    <t>项婷婷</t>
  </si>
  <si>
    <t>广西新发展交通集团有限公司律师办公室</t>
  </si>
  <si>
    <t>323</t>
  </si>
  <si>
    <t>黄碧丹</t>
  </si>
  <si>
    <t>324</t>
  </si>
  <si>
    <t>李婧宇</t>
  </si>
  <si>
    <t>南宁市国家税务局</t>
  </si>
  <si>
    <t>325</t>
  </si>
  <si>
    <t>罗世敏</t>
  </si>
  <si>
    <t>中国移动通信集团广西有限公司北海分公司</t>
  </si>
  <si>
    <t>326</t>
  </si>
  <si>
    <t>江波</t>
  </si>
  <si>
    <t>广西建工集团第三建筑工程有限责任公司直管工程公司</t>
  </si>
  <si>
    <t>327</t>
  </si>
  <si>
    <t>苏洁</t>
  </si>
  <si>
    <t>桂林市七星区法制办</t>
  </si>
  <si>
    <t>328</t>
  </si>
  <si>
    <t>伍转青</t>
  </si>
  <si>
    <t>中国铁路物资柳州物流有限公司律师办公室</t>
  </si>
  <si>
    <t>329</t>
  </si>
  <si>
    <t>梁帆</t>
  </si>
  <si>
    <t>广西柳工机械股份有限公司</t>
  </si>
  <si>
    <t>330</t>
  </si>
  <si>
    <t>林师吉</t>
  </si>
  <si>
    <t>百色市田阳县司法局</t>
  </si>
  <si>
    <t>331</t>
  </si>
  <si>
    <t>梁致玮</t>
  </si>
  <si>
    <t>玉林市司法局</t>
  </si>
  <si>
    <t>法援</t>
  </si>
  <si>
    <t>332</t>
  </si>
  <si>
    <t>刘永松</t>
  </si>
  <si>
    <t>333</t>
  </si>
  <si>
    <t>韦金胜</t>
  </si>
  <si>
    <t>广西壮族自治区农村信用社联合社</t>
  </si>
  <si>
    <t>334</t>
  </si>
  <si>
    <t>周海船</t>
  </si>
  <si>
    <t>自治区民政厅</t>
  </si>
  <si>
    <t>335</t>
  </si>
  <si>
    <t>林红</t>
  </si>
  <si>
    <t>桂林市</t>
  </si>
  <si>
    <t>桂林市审计局</t>
  </si>
  <si>
    <t>336</t>
  </si>
  <si>
    <t>周妮</t>
  </si>
  <si>
    <t>广西柳州钢铁集团有限公司</t>
  </si>
  <si>
    <t>337</t>
  </si>
  <si>
    <t>苏剑</t>
  </si>
  <si>
    <t>338</t>
  </si>
  <si>
    <t>胡正泽</t>
  </si>
  <si>
    <t>融安县法律援助中心</t>
  </si>
  <si>
    <t>339</t>
  </si>
  <si>
    <t>刘建军</t>
    <phoneticPr fontId="3" type="noConversion"/>
  </si>
  <si>
    <t>广西大恒律师事务所</t>
    <phoneticPr fontId="3" type="noConversion"/>
  </si>
  <si>
    <t>340</t>
  </si>
  <si>
    <t>唐岚</t>
  </si>
  <si>
    <t>341</t>
  </si>
  <si>
    <t>欧阳向利</t>
  </si>
  <si>
    <t>自治区档案局</t>
  </si>
  <si>
    <t>342</t>
  </si>
  <si>
    <t>王丽媛</t>
  </si>
  <si>
    <t>343</t>
  </si>
  <si>
    <t>黄瑞君</t>
  </si>
  <si>
    <t>男</t>
    <phoneticPr fontId="3" type="noConversion"/>
  </si>
  <si>
    <t>344</t>
  </si>
  <si>
    <t>范一维</t>
    <phoneticPr fontId="3" type="noConversion"/>
  </si>
  <si>
    <t>女</t>
    <phoneticPr fontId="3" type="noConversion"/>
  </si>
  <si>
    <t>345</t>
  </si>
  <si>
    <t>廖志祥</t>
  </si>
  <si>
    <t>广西金大地律师事务所</t>
  </si>
  <si>
    <t>346</t>
  </si>
  <si>
    <t>朱宇</t>
  </si>
  <si>
    <t>347</t>
  </si>
  <si>
    <t>麻洲敏</t>
  </si>
  <si>
    <t>广西农村信用社联合社</t>
  </si>
  <si>
    <t>348</t>
  </si>
  <si>
    <t>戴君</t>
  </si>
  <si>
    <t>广西投资集团有限公司</t>
  </si>
  <si>
    <t>349</t>
  </si>
  <si>
    <t>覃肖瑜</t>
  </si>
  <si>
    <t>广西广投能源有限公司</t>
  </si>
  <si>
    <t>350</t>
  </si>
  <si>
    <t>杨鹤灵</t>
  </si>
  <si>
    <t>广西通盛融资租赁有限公司</t>
  </si>
  <si>
    <t>351</t>
  </si>
  <si>
    <t>黄思奇</t>
  </si>
  <si>
    <t>广西投资集团银海铝业有限公司</t>
  </si>
  <si>
    <t>352</t>
  </si>
  <si>
    <t>谭婷婷</t>
    <phoneticPr fontId="3" type="noConversion"/>
  </si>
  <si>
    <t>来宾</t>
    <phoneticPr fontId="3" type="noConversion"/>
  </si>
  <si>
    <t>来宾市国家税务局</t>
    <phoneticPr fontId="3" type="noConversion"/>
  </si>
  <si>
    <t>公职</t>
    <phoneticPr fontId="3" type="noConversion"/>
  </si>
  <si>
    <t>353</t>
  </si>
  <si>
    <t>阳祖森</t>
  </si>
  <si>
    <t>柳州市柳北区人民政府</t>
  </si>
  <si>
    <t>354</t>
  </si>
  <si>
    <t>李蕊</t>
    <phoneticPr fontId="3" type="noConversion"/>
  </si>
  <si>
    <t>南宁</t>
    <phoneticPr fontId="3" type="noConversion"/>
  </si>
  <si>
    <t>广西边防总队南宁边防检查站</t>
    <phoneticPr fontId="3" type="noConversion"/>
  </si>
  <si>
    <t>355</t>
  </si>
  <si>
    <t>谢小亮</t>
    <phoneticPr fontId="3" type="noConversion"/>
  </si>
  <si>
    <t>钦州</t>
    <phoneticPr fontId="3" type="noConversion"/>
  </si>
  <si>
    <t>广西边防总队钦州边防支队</t>
    <phoneticPr fontId="3" type="noConversion"/>
  </si>
  <si>
    <t>356</t>
  </si>
  <si>
    <t>梁平山</t>
    <phoneticPr fontId="3" type="noConversion"/>
  </si>
  <si>
    <t>防城港</t>
    <phoneticPr fontId="3" type="noConversion"/>
  </si>
  <si>
    <t>广西边防总队防城港市边防支队</t>
    <phoneticPr fontId="3" type="noConversion"/>
  </si>
  <si>
    <t>357</t>
  </si>
  <si>
    <t>李东</t>
    <phoneticPr fontId="3" type="noConversion"/>
  </si>
  <si>
    <t>358</t>
  </si>
  <si>
    <t>覃兆雨</t>
    <phoneticPr fontId="3" type="noConversion"/>
  </si>
  <si>
    <t>区直</t>
    <phoneticPr fontId="3" type="noConversion"/>
  </si>
  <si>
    <t>广西壮族自治区农村信用社联合社</t>
    <phoneticPr fontId="3" type="noConversion"/>
  </si>
  <si>
    <t>359</t>
  </si>
  <si>
    <t>韦云高</t>
    <phoneticPr fontId="3" type="noConversion"/>
  </si>
  <si>
    <t>南宁市政法委</t>
    <phoneticPr fontId="3" type="noConversion"/>
  </si>
  <si>
    <t>360</t>
  </si>
  <si>
    <t>莫平</t>
    <phoneticPr fontId="3" type="noConversion"/>
  </si>
  <si>
    <t>广西世享律师事务所</t>
    <phoneticPr fontId="3" type="noConversion"/>
  </si>
  <si>
    <t>贵港</t>
    <phoneticPr fontId="3" type="noConversion"/>
  </si>
  <si>
    <t>来宾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</si>
</sst>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FangSong"/>
      <family val="3"/>
      <charset val="134"/>
    </font>
    <font>
      <sz val="18"/>
      <name val="方正小标宋简体"/>
      <family val="4"/>
      <charset val="134"/>
    </font>
    <font>
      <sz val="14"/>
      <color rgb="FFFF0000"/>
      <name val="方正小标宋简体"/>
      <family val="4"/>
      <charset val="134"/>
    </font>
    <font>
      <sz val="16"/>
      <color rgb="FFFF0000"/>
      <name val="黑体"/>
      <family val="3"/>
      <charset val="134"/>
    </font>
    <font>
      <sz val="12"/>
      <name val="黑体"/>
      <family val="3"/>
      <charset val="134"/>
    </font>
    <font>
      <sz val="16"/>
      <name val="仿宋"/>
      <family val="3"/>
      <charset val="134"/>
    </font>
    <font>
      <sz val="12"/>
      <name val="仿宋"/>
      <family val="3"/>
      <charset val="134"/>
    </font>
    <font>
      <sz val="11"/>
      <color indexed="8"/>
      <name val="等线"/>
      <family val="3"/>
      <charset val="134"/>
      <scheme val="minor"/>
    </font>
    <font>
      <sz val="16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12" fillId="0" borderId="9" xfId="1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42091D02-3FE8-40D5-90BC-BF47BA93016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851B-27B3-4FA0-BA5B-6278369508F3}">
  <dimension ref="A1:H364"/>
  <sheetViews>
    <sheetView tabSelected="1" zoomScaleNormal="100" workbookViewId="0">
      <pane xSplit="2" ySplit="4" topLeftCell="C5" activePane="bottomRight" state="frozen"/>
      <selection pane="topRight"/>
      <selection pane="bottomLeft"/>
      <selection pane="bottomRight" activeCell="B137" sqref="B137"/>
    </sheetView>
  </sheetViews>
  <sheetFormatPr defaultColWidth="9" defaultRowHeight="29.1" customHeight="1" x14ac:dyDescent="0.2"/>
  <cols>
    <col min="1" max="1" width="6.875" style="2" customWidth="1"/>
    <col min="2" max="2" width="11.875" style="2" customWidth="1"/>
    <col min="3" max="3" width="6.5" style="2" customWidth="1"/>
    <col min="4" max="4" width="9.375" style="2" customWidth="1"/>
    <col min="5" max="5" width="50.5" style="2" customWidth="1"/>
    <col min="6" max="6" width="8.5" style="2" customWidth="1"/>
    <col min="7" max="16384" width="9" style="2"/>
  </cols>
  <sheetData>
    <row r="1" spans="1:6" ht="29.1" customHeight="1" x14ac:dyDescent="0.2">
      <c r="A1" s="1" t="s">
        <v>0</v>
      </c>
    </row>
    <row r="2" spans="1:6" ht="29.1" customHeight="1" x14ac:dyDescent="0.2">
      <c r="A2" s="24" t="s">
        <v>1</v>
      </c>
      <c r="B2" s="24"/>
      <c r="C2" s="24"/>
      <c r="D2" s="24"/>
      <c r="E2" s="24"/>
      <c r="F2" s="24"/>
    </row>
    <row r="3" spans="1:6" ht="29.1" customHeight="1" thickBot="1" x14ac:dyDescent="0.25">
      <c r="A3" s="25" t="s">
        <v>2</v>
      </c>
      <c r="B3" s="25"/>
      <c r="C3" s="25"/>
      <c r="D3" s="25"/>
      <c r="E3" s="25"/>
      <c r="F3" s="25"/>
    </row>
    <row r="4" spans="1:6" s="6" customFormat="1" ht="42.75" customHeight="1" x14ac:dyDescent="0.2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ht="20.25" x14ac:dyDescent="0.2">
      <c r="A5" s="7" t="s">
        <v>9</v>
      </c>
      <c r="B5" s="8" t="s">
        <v>10</v>
      </c>
      <c r="C5" s="8" t="s">
        <v>11</v>
      </c>
      <c r="D5" s="8" t="s">
        <v>12</v>
      </c>
      <c r="E5" s="8" t="s">
        <v>13</v>
      </c>
      <c r="F5" s="9" t="s">
        <v>14</v>
      </c>
    </row>
    <row r="6" spans="1:6" ht="20.25" x14ac:dyDescent="0.2">
      <c r="A6" s="7" t="s">
        <v>15</v>
      </c>
      <c r="B6" s="8" t="s">
        <v>16</v>
      </c>
      <c r="C6" s="8" t="s">
        <v>11</v>
      </c>
      <c r="D6" s="8" t="s">
        <v>17</v>
      </c>
      <c r="E6" s="8" t="s">
        <v>18</v>
      </c>
      <c r="F6" s="9" t="s">
        <v>14</v>
      </c>
    </row>
    <row r="7" spans="1:6" ht="20.25" x14ac:dyDescent="0.2">
      <c r="A7" s="7" t="s">
        <v>19</v>
      </c>
      <c r="B7" s="8" t="s">
        <v>20</v>
      </c>
      <c r="C7" s="8" t="s">
        <v>21</v>
      </c>
      <c r="D7" s="8" t="s">
        <v>22</v>
      </c>
      <c r="E7" s="8" t="s">
        <v>23</v>
      </c>
      <c r="F7" s="9" t="s">
        <v>24</v>
      </c>
    </row>
    <row r="8" spans="1:6" ht="20.25" x14ac:dyDescent="0.2">
      <c r="A8" s="7" t="s">
        <v>25</v>
      </c>
      <c r="B8" s="8" t="s">
        <v>26</v>
      </c>
      <c r="C8" s="8" t="s">
        <v>21</v>
      </c>
      <c r="D8" s="8" t="s">
        <v>12</v>
      </c>
      <c r="E8" s="8" t="s">
        <v>27</v>
      </c>
      <c r="F8" s="9" t="s">
        <v>24</v>
      </c>
    </row>
    <row r="9" spans="1:6" ht="20.25" x14ac:dyDescent="0.2">
      <c r="A9" s="7" t="s">
        <v>28</v>
      </c>
      <c r="B9" s="8" t="s">
        <v>29</v>
      </c>
      <c r="C9" s="8" t="s">
        <v>11</v>
      </c>
      <c r="D9" s="8" t="s">
        <v>30</v>
      </c>
      <c r="E9" s="8" t="s">
        <v>31</v>
      </c>
      <c r="F9" s="9" t="s">
        <v>24</v>
      </c>
    </row>
    <row r="10" spans="1:6" ht="20.25" x14ac:dyDescent="0.2">
      <c r="A10" s="7" t="s">
        <v>32</v>
      </c>
      <c r="B10" s="8" t="s">
        <v>33</v>
      </c>
      <c r="C10" s="8" t="s">
        <v>21</v>
      </c>
      <c r="D10" s="8" t="s">
        <v>34</v>
      </c>
      <c r="E10" s="8" t="s">
        <v>35</v>
      </c>
      <c r="F10" s="9" t="s">
        <v>24</v>
      </c>
    </row>
    <row r="11" spans="1:6" ht="20.25" x14ac:dyDescent="0.2">
      <c r="A11" s="7" t="s">
        <v>36</v>
      </c>
      <c r="B11" s="8" t="s">
        <v>37</v>
      </c>
      <c r="C11" s="8" t="s">
        <v>11</v>
      </c>
      <c r="D11" s="8" t="s">
        <v>12</v>
      </c>
      <c r="E11" s="8" t="s">
        <v>38</v>
      </c>
      <c r="F11" s="9" t="s">
        <v>24</v>
      </c>
    </row>
    <row r="12" spans="1:6" ht="20.25" x14ac:dyDescent="0.2">
      <c r="A12" s="7" t="s">
        <v>39</v>
      </c>
      <c r="B12" s="10" t="s">
        <v>40</v>
      </c>
      <c r="C12" s="10" t="s">
        <v>21</v>
      </c>
      <c r="D12" s="10" t="s">
        <v>34</v>
      </c>
      <c r="E12" s="10" t="s">
        <v>41</v>
      </c>
      <c r="F12" s="11" t="s">
        <v>24</v>
      </c>
    </row>
    <row r="13" spans="1:6" ht="20.25" x14ac:dyDescent="0.2">
      <c r="A13" s="7" t="s">
        <v>42</v>
      </c>
      <c r="B13" s="8" t="s">
        <v>43</v>
      </c>
      <c r="C13" s="8" t="s">
        <v>21</v>
      </c>
      <c r="D13" s="8" t="s">
        <v>44</v>
      </c>
      <c r="E13" s="10" t="s">
        <v>45</v>
      </c>
      <c r="F13" s="9" t="s">
        <v>24</v>
      </c>
    </row>
    <row r="14" spans="1:6" ht="20.25" x14ac:dyDescent="0.2">
      <c r="A14" s="7" t="s">
        <v>46</v>
      </c>
      <c r="B14" s="8" t="s">
        <v>47</v>
      </c>
      <c r="C14" s="8" t="s">
        <v>21</v>
      </c>
      <c r="D14" s="8" t="s">
        <v>17</v>
      </c>
      <c r="E14" s="8" t="s">
        <v>48</v>
      </c>
      <c r="F14" s="9" t="s">
        <v>24</v>
      </c>
    </row>
    <row r="15" spans="1:6" ht="20.25" x14ac:dyDescent="0.2">
      <c r="A15" s="7" t="s">
        <v>49</v>
      </c>
      <c r="B15" s="8" t="s">
        <v>50</v>
      </c>
      <c r="C15" s="8" t="s">
        <v>21</v>
      </c>
      <c r="D15" s="8" t="s">
        <v>34</v>
      </c>
      <c r="E15" s="8" t="s">
        <v>51</v>
      </c>
      <c r="F15" s="9" t="s">
        <v>24</v>
      </c>
    </row>
    <row r="16" spans="1:6" ht="20.25" x14ac:dyDescent="0.2">
      <c r="A16" s="7" t="s">
        <v>52</v>
      </c>
      <c r="B16" s="8" t="s">
        <v>53</v>
      </c>
      <c r="C16" s="8" t="s">
        <v>21</v>
      </c>
      <c r="D16" s="8" t="s">
        <v>12</v>
      </c>
      <c r="E16" s="8" t="s">
        <v>54</v>
      </c>
      <c r="F16" s="9" t="s">
        <v>14</v>
      </c>
    </row>
    <row r="17" spans="1:8" ht="20.25" x14ac:dyDescent="0.2">
      <c r="A17" s="7" t="s">
        <v>55</v>
      </c>
      <c r="B17" s="8" t="s">
        <v>56</v>
      </c>
      <c r="C17" s="8" t="s">
        <v>21</v>
      </c>
      <c r="D17" s="8" t="s">
        <v>17</v>
      </c>
      <c r="E17" s="8" t="s">
        <v>57</v>
      </c>
      <c r="F17" s="9" t="s">
        <v>14</v>
      </c>
    </row>
    <row r="18" spans="1:8" ht="20.25" x14ac:dyDescent="0.2">
      <c r="A18" s="7" t="s">
        <v>58</v>
      </c>
      <c r="B18" s="8" t="s">
        <v>59</v>
      </c>
      <c r="C18" s="8" t="s">
        <v>21</v>
      </c>
      <c r="D18" s="8" t="s">
        <v>60</v>
      </c>
      <c r="E18" s="8" t="s">
        <v>61</v>
      </c>
      <c r="F18" s="9" t="s">
        <v>24</v>
      </c>
    </row>
    <row r="19" spans="1:8" ht="20.25" x14ac:dyDescent="0.2">
      <c r="A19" s="7" t="s">
        <v>62</v>
      </c>
      <c r="B19" s="8" t="s">
        <v>63</v>
      </c>
      <c r="C19" s="8" t="s">
        <v>21</v>
      </c>
      <c r="D19" s="8" t="s">
        <v>34</v>
      </c>
      <c r="E19" s="8" t="s">
        <v>64</v>
      </c>
      <c r="F19" s="9" t="s">
        <v>24</v>
      </c>
    </row>
    <row r="20" spans="1:8" ht="20.25" x14ac:dyDescent="0.2">
      <c r="A20" s="7" t="s">
        <v>65</v>
      </c>
      <c r="B20" s="8" t="s">
        <v>66</v>
      </c>
      <c r="C20" s="8" t="s">
        <v>11</v>
      </c>
      <c r="D20" s="8" t="s">
        <v>67</v>
      </c>
      <c r="E20" s="8" t="s">
        <v>68</v>
      </c>
      <c r="F20" s="9" t="s">
        <v>24</v>
      </c>
    </row>
    <row r="21" spans="1:8" ht="20.25" x14ac:dyDescent="0.2">
      <c r="A21" s="7" t="s">
        <v>69</v>
      </c>
      <c r="B21" s="10" t="s">
        <v>70</v>
      </c>
      <c r="C21" s="10" t="s">
        <v>11</v>
      </c>
      <c r="D21" s="10" t="s">
        <v>12</v>
      </c>
      <c r="E21" s="10" t="s">
        <v>27</v>
      </c>
      <c r="F21" s="11" t="s">
        <v>14</v>
      </c>
    </row>
    <row r="22" spans="1:8" s="12" customFormat="1" ht="20.25" x14ac:dyDescent="0.2">
      <c r="A22" s="7" t="s">
        <v>71</v>
      </c>
      <c r="B22" s="10" t="s">
        <v>72</v>
      </c>
      <c r="C22" s="10" t="s">
        <v>11</v>
      </c>
      <c r="D22" s="10" t="s">
        <v>73</v>
      </c>
      <c r="E22" s="10" t="s">
        <v>74</v>
      </c>
      <c r="F22" s="11" t="s">
        <v>24</v>
      </c>
      <c r="H22" s="2"/>
    </row>
    <row r="23" spans="1:8" s="12" customFormat="1" ht="20.25" x14ac:dyDescent="0.2">
      <c r="A23" s="7" t="s">
        <v>75</v>
      </c>
      <c r="B23" s="8" t="s">
        <v>76</v>
      </c>
      <c r="C23" s="8" t="s">
        <v>21</v>
      </c>
      <c r="D23" s="8" t="s">
        <v>1027</v>
      </c>
      <c r="E23" s="8" t="s">
        <v>77</v>
      </c>
      <c r="F23" s="9" t="s">
        <v>24</v>
      </c>
      <c r="H23" s="2"/>
    </row>
    <row r="24" spans="1:8" ht="20.25" x14ac:dyDescent="0.2">
      <c r="A24" s="7" t="s">
        <v>78</v>
      </c>
      <c r="B24" s="8" t="s">
        <v>79</v>
      </c>
      <c r="C24" s="8" t="s">
        <v>21</v>
      </c>
      <c r="D24" s="8" t="s">
        <v>12</v>
      </c>
      <c r="E24" s="8" t="s">
        <v>80</v>
      </c>
      <c r="F24" s="9" t="s">
        <v>24</v>
      </c>
    </row>
    <row r="25" spans="1:8" ht="20.25" x14ac:dyDescent="0.2">
      <c r="A25" s="7" t="s">
        <v>81</v>
      </c>
      <c r="B25" s="8" t="s">
        <v>82</v>
      </c>
      <c r="C25" s="8" t="s">
        <v>11</v>
      </c>
      <c r="D25" s="8" t="s">
        <v>12</v>
      </c>
      <c r="E25" s="8" t="s">
        <v>83</v>
      </c>
      <c r="F25" s="9" t="s">
        <v>24</v>
      </c>
    </row>
    <row r="26" spans="1:8" ht="20.25" x14ac:dyDescent="0.2">
      <c r="A26" s="7" t="s">
        <v>84</v>
      </c>
      <c r="B26" s="8" t="s">
        <v>85</v>
      </c>
      <c r="C26" s="8" t="s">
        <v>21</v>
      </c>
      <c r="D26" s="8" t="s">
        <v>12</v>
      </c>
      <c r="E26" s="8" t="s">
        <v>86</v>
      </c>
      <c r="F26" s="9" t="s">
        <v>24</v>
      </c>
    </row>
    <row r="27" spans="1:8" ht="20.25" x14ac:dyDescent="0.2">
      <c r="A27" s="7" t="s">
        <v>87</v>
      </c>
      <c r="B27" s="13" t="s">
        <v>88</v>
      </c>
      <c r="C27" s="13" t="s">
        <v>11</v>
      </c>
      <c r="D27" s="13" t="s">
        <v>12</v>
      </c>
      <c r="E27" s="13" t="s">
        <v>89</v>
      </c>
      <c r="F27" s="14" t="s">
        <v>24</v>
      </c>
    </row>
    <row r="28" spans="1:8" ht="20.25" x14ac:dyDescent="0.2">
      <c r="A28" s="7" t="s">
        <v>90</v>
      </c>
      <c r="B28" s="10" t="s">
        <v>91</v>
      </c>
      <c r="C28" s="10" t="s">
        <v>11</v>
      </c>
      <c r="D28" s="10" t="s">
        <v>12</v>
      </c>
      <c r="E28" s="10" t="s">
        <v>92</v>
      </c>
      <c r="F28" s="15" t="s">
        <v>93</v>
      </c>
    </row>
    <row r="29" spans="1:8" ht="20.25" x14ac:dyDescent="0.2">
      <c r="A29" s="7" t="s">
        <v>94</v>
      </c>
      <c r="B29" s="10" t="s">
        <v>95</v>
      </c>
      <c r="C29" s="10" t="s">
        <v>11</v>
      </c>
      <c r="D29" s="10" t="s">
        <v>96</v>
      </c>
      <c r="E29" s="10" t="s">
        <v>97</v>
      </c>
      <c r="F29" s="11" t="s">
        <v>24</v>
      </c>
    </row>
    <row r="30" spans="1:8" ht="20.25" x14ac:dyDescent="0.2">
      <c r="A30" s="7" t="s">
        <v>98</v>
      </c>
      <c r="B30" s="8" t="s">
        <v>99</v>
      </c>
      <c r="C30" s="8" t="s">
        <v>21</v>
      </c>
      <c r="D30" s="8" t="s">
        <v>67</v>
      </c>
      <c r="E30" s="8" t="s">
        <v>100</v>
      </c>
      <c r="F30" s="9" t="s">
        <v>24</v>
      </c>
    </row>
    <row r="31" spans="1:8" ht="20.25" x14ac:dyDescent="0.2">
      <c r="A31" s="7" t="s">
        <v>101</v>
      </c>
      <c r="B31" s="8" t="s">
        <v>102</v>
      </c>
      <c r="C31" s="8" t="s">
        <v>21</v>
      </c>
      <c r="D31" s="8" t="s">
        <v>30</v>
      </c>
      <c r="E31" s="8" t="s">
        <v>103</v>
      </c>
      <c r="F31" s="9" t="s">
        <v>24</v>
      </c>
    </row>
    <row r="32" spans="1:8" ht="20.25" x14ac:dyDescent="0.2">
      <c r="A32" s="7" t="s">
        <v>104</v>
      </c>
      <c r="B32" s="10" t="s">
        <v>105</v>
      </c>
      <c r="C32" s="10" t="s">
        <v>21</v>
      </c>
      <c r="D32" s="10" t="s">
        <v>67</v>
      </c>
      <c r="E32" s="10" t="s">
        <v>106</v>
      </c>
      <c r="F32" s="11" t="s">
        <v>24</v>
      </c>
    </row>
    <row r="33" spans="1:6" ht="20.25" x14ac:dyDescent="0.2">
      <c r="A33" s="7" t="s">
        <v>107</v>
      </c>
      <c r="B33" s="8" t="s">
        <v>108</v>
      </c>
      <c r="C33" s="8" t="s">
        <v>11</v>
      </c>
      <c r="D33" s="8" t="s">
        <v>34</v>
      </c>
      <c r="E33" s="8" t="s">
        <v>109</v>
      </c>
      <c r="F33" s="9" t="s">
        <v>24</v>
      </c>
    </row>
    <row r="34" spans="1:6" ht="20.25" x14ac:dyDescent="0.2">
      <c r="A34" s="7" t="s">
        <v>110</v>
      </c>
      <c r="B34" s="8" t="s">
        <v>111</v>
      </c>
      <c r="C34" s="8" t="s">
        <v>11</v>
      </c>
      <c r="D34" s="8" t="s">
        <v>34</v>
      </c>
      <c r="E34" s="8" t="s">
        <v>112</v>
      </c>
      <c r="F34" s="9" t="s">
        <v>24</v>
      </c>
    </row>
    <row r="35" spans="1:6" ht="20.25" x14ac:dyDescent="0.2">
      <c r="A35" s="7" t="s">
        <v>113</v>
      </c>
      <c r="B35" s="8" t="s">
        <v>114</v>
      </c>
      <c r="C35" s="8" t="s">
        <v>21</v>
      </c>
      <c r="D35" s="8" t="s">
        <v>17</v>
      </c>
      <c r="E35" s="8" t="s">
        <v>115</v>
      </c>
      <c r="F35" s="9" t="s">
        <v>24</v>
      </c>
    </row>
    <row r="36" spans="1:6" ht="20.25" x14ac:dyDescent="0.2">
      <c r="A36" s="7" t="s">
        <v>116</v>
      </c>
      <c r="B36" s="8" t="s">
        <v>117</v>
      </c>
      <c r="C36" s="8" t="s">
        <v>21</v>
      </c>
      <c r="D36" s="8" t="s">
        <v>30</v>
      </c>
      <c r="E36" s="8" t="s">
        <v>118</v>
      </c>
      <c r="F36" s="9" t="s">
        <v>14</v>
      </c>
    </row>
    <row r="37" spans="1:6" ht="20.25" x14ac:dyDescent="0.2">
      <c r="A37" s="7" t="s">
        <v>119</v>
      </c>
      <c r="B37" s="8" t="s">
        <v>120</v>
      </c>
      <c r="C37" s="8" t="s">
        <v>11</v>
      </c>
      <c r="D37" s="8" t="s">
        <v>34</v>
      </c>
      <c r="E37" s="8" t="s">
        <v>121</v>
      </c>
      <c r="F37" s="9" t="s">
        <v>14</v>
      </c>
    </row>
    <row r="38" spans="1:6" ht="20.25" x14ac:dyDescent="0.2">
      <c r="A38" s="7" t="s">
        <v>122</v>
      </c>
      <c r="B38" s="8" t="s">
        <v>123</v>
      </c>
      <c r="C38" s="8" t="s">
        <v>11</v>
      </c>
      <c r="D38" s="8" t="s">
        <v>96</v>
      </c>
      <c r="E38" s="8" t="s">
        <v>124</v>
      </c>
      <c r="F38" s="9" t="s">
        <v>24</v>
      </c>
    </row>
    <row r="39" spans="1:6" ht="20.25" x14ac:dyDescent="0.2">
      <c r="A39" s="7" t="s">
        <v>125</v>
      </c>
      <c r="B39" s="8" t="s">
        <v>126</v>
      </c>
      <c r="C39" s="8" t="s">
        <v>11</v>
      </c>
      <c r="D39" s="8" t="s">
        <v>12</v>
      </c>
      <c r="E39" s="8" t="s">
        <v>127</v>
      </c>
      <c r="F39" s="9" t="s">
        <v>24</v>
      </c>
    </row>
    <row r="40" spans="1:6" ht="20.25" x14ac:dyDescent="0.2">
      <c r="A40" s="7" t="s">
        <v>128</v>
      </c>
      <c r="B40" s="8" t="s">
        <v>129</v>
      </c>
      <c r="C40" s="8" t="s">
        <v>11</v>
      </c>
      <c r="D40" s="8" t="s">
        <v>30</v>
      </c>
      <c r="E40" s="8" t="s">
        <v>130</v>
      </c>
      <c r="F40" s="9" t="s">
        <v>24</v>
      </c>
    </row>
    <row r="41" spans="1:6" ht="20.25" x14ac:dyDescent="0.2">
      <c r="A41" s="7" t="s">
        <v>131</v>
      </c>
      <c r="B41" s="8" t="s">
        <v>132</v>
      </c>
      <c r="C41" s="8" t="s">
        <v>11</v>
      </c>
      <c r="D41" s="8" t="s">
        <v>67</v>
      </c>
      <c r="E41" s="8" t="s">
        <v>133</v>
      </c>
      <c r="F41" s="9" t="s">
        <v>24</v>
      </c>
    </row>
    <row r="42" spans="1:6" ht="20.25" x14ac:dyDescent="0.2">
      <c r="A42" s="7" t="s">
        <v>134</v>
      </c>
      <c r="B42" s="8" t="s">
        <v>135</v>
      </c>
      <c r="C42" s="8" t="s">
        <v>21</v>
      </c>
      <c r="D42" s="8" t="s">
        <v>136</v>
      </c>
      <c r="E42" s="8" t="s">
        <v>137</v>
      </c>
      <c r="F42" s="9" t="s">
        <v>24</v>
      </c>
    </row>
    <row r="43" spans="1:6" ht="20.25" x14ac:dyDescent="0.2">
      <c r="A43" s="7" t="s">
        <v>138</v>
      </c>
      <c r="B43" s="8" t="s">
        <v>139</v>
      </c>
      <c r="C43" s="8" t="s">
        <v>11</v>
      </c>
      <c r="D43" s="8" t="s">
        <v>73</v>
      </c>
      <c r="E43" s="8" t="s">
        <v>140</v>
      </c>
      <c r="F43" s="9" t="s">
        <v>24</v>
      </c>
    </row>
    <row r="44" spans="1:6" ht="20.25" x14ac:dyDescent="0.2">
      <c r="A44" s="7" t="s">
        <v>141</v>
      </c>
      <c r="B44" s="8" t="s">
        <v>142</v>
      </c>
      <c r="C44" s="8" t="s">
        <v>21</v>
      </c>
      <c r="D44" s="8" t="s">
        <v>96</v>
      </c>
      <c r="E44" s="8" t="s">
        <v>124</v>
      </c>
      <c r="F44" s="9" t="s">
        <v>24</v>
      </c>
    </row>
    <row r="45" spans="1:6" ht="20.25" x14ac:dyDescent="0.2">
      <c r="A45" s="7" t="s">
        <v>143</v>
      </c>
      <c r="B45" s="8" t="s">
        <v>144</v>
      </c>
      <c r="C45" s="8" t="s">
        <v>21</v>
      </c>
      <c r="D45" s="8" t="s">
        <v>145</v>
      </c>
      <c r="E45" s="8" t="s">
        <v>146</v>
      </c>
      <c r="F45" s="9" t="s">
        <v>24</v>
      </c>
    </row>
    <row r="46" spans="1:6" ht="20.25" x14ac:dyDescent="0.2">
      <c r="A46" s="7" t="s">
        <v>147</v>
      </c>
      <c r="B46" s="8" t="s">
        <v>148</v>
      </c>
      <c r="C46" s="8" t="s">
        <v>11</v>
      </c>
      <c r="D46" s="8" t="s">
        <v>60</v>
      </c>
      <c r="E46" s="8" t="s">
        <v>149</v>
      </c>
      <c r="F46" s="9" t="s">
        <v>24</v>
      </c>
    </row>
    <row r="47" spans="1:6" ht="20.25" x14ac:dyDescent="0.2">
      <c r="A47" s="7" t="s">
        <v>150</v>
      </c>
      <c r="B47" s="8" t="s">
        <v>151</v>
      </c>
      <c r="C47" s="8" t="s">
        <v>21</v>
      </c>
      <c r="D47" s="8" t="s">
        <v>136</v>
      </c>
      <c r="E47" s="8" t="s">
        <v>152</v>
      </c>
      <c r="F47" s="9" t="s">
        <v>24</v>
      </c>
    </row>
    <row r="48" spans="1:6" ht="20.25" x14ac:dyDescent="0.2">
      <c r="A48" s="7" t="s">
        <v>153</v>
      </c>
      <c r="B48" s="8" t="s">
        <v>154</v>
      </c>
      <c r="C48" s="8" t="s">
        <v>11</v>
      </c>
      <c r="D48" s="8" t="s">
        <v>12</v>
      </c>
      <c r="E48" s="8" t="s">
        <v>155</v>
      </c>
      <c r="F48" s="9" t="s">
        <v>24</v>
      </c>
    </row>
    <row r="49" spans="1:6" ht="20.25" x14ac:dyDescent="0.2">
      <c r="A49" s="7" t="s">
        <v>156</v>
      </c>
      <c r="B49" s="8" t="s">
        <v>157</v>
      </c>
      <c r="C49" s="8" t="s">
        <v>21</v>
      </c>
      <c r="D49" s="8" t="s">
        <v>12</v>
      </c>
      <c r="E49" s="8" t="s">
        <v>155</v>
      </c>
      <c r="F49" s="9" t="s">
        <v>24</v>
      </c>
    </row>
    <row r="50" spans="1:6" ht="20.25" x14ac:dyDescent="0.2">
      <c r="A50" s="7" t="s">
        <v>158</v>
      </c>
      <c r="B50" s="8" t="s">
        <v>159</v>
      </c>
      <c r="C50" s="8" t="s">
        <v>21</v>
      </c>
      <c r="D50" s="8" t="s">
        <v>12</v>
      </c>
      <c r="E50" s="8" t="s">
        <v>160</v>
      </c>
      <c r="F50" s="9" t="s">
        <v>24</v>
      </c>
    </row>
    <row r="51" spans="1:6" ht="20.25" x14ac:dyDescent="0.2">
      <c r="A51" s="7" t="s">
        <v>161</v>
      </c>
      <c r="B51" s="8" t="s">
        <v>162</v>
      </c>
      <c r="C51" s="8" t="s">
        <v>21</v>
      </c>
      <c r="D51" s="8" t="s">
        <v>12</v>
      </c>
      <c r="E51" s="8" t="s">
        <v>163</v>
      </c>
      <c r="F51" s="9" t="s">
        <v>24</v>
      </c>
    </row>
    <row r="52" spans="1:6" ht="20.25" x14ac:dyDescent="0.2">
      <c r="A52" s="7" t="s">
        <v>164</v>
      </c>
      <c r="B52" s="8" t="s">
        <v>165</v>
      </c>
      <c r="C52" s="8" t="s">
        <v>21</v>
      </c>
      <c r="D52" s="8" t="s">
        <v>12</v>
      </c>
      <c r="E52" s="8" t="s">
        <v>166</v>
      </c>
      <c r="F52" s="9" t="s">
        <v>24</v>
      </c>
    </row>
    <row r="53" spans="1:6" ht="20.25" x14ac:dyDescent="0.2">
      <c r="A53" s="7" t="s">
        <v>167</v>
      </c>
      <c r="B53" s="8" t="s">
        <v>168</v>
      </c>
      <c r="C53" s="8" t="s">
        <v>11</v>
      </c>
      <c r="D53" s="8" t="s">
        <v>34</v>
      </c>
      <c r="E53" s="8" t="s">
        <v>51</v>
      </c>
      <c r="F53" s="9" t="s">
        <v>24</v>
      </c>
    </row>
    <row r="54" spans="1:6" ht="20.25" x14ac:dyDescent="0.2">
      <c r="A54" s="7" t="s">
        <v>169</v>
      </c>
      <c r="B54" s="8" t="s">
        <v>170</v>
      </c>
      <c r="C54" s="8" t="s">
        <v>11</v>
      </c>
      <c r="D54" s="8" t="s">
        <v>73</v>
      </c>
      <c r="E54" s="8" t="s">
        <v>171</v>
      </c>
      <c r="F54" s="9" t="s">
        <v>24</v>
      </c>
    </row>
    <row r="55" spans="1:6" ht="20.25" x14ac:dyDescent="0.2">
      <c r="A55" s="7" t="s">
        <v>172</v>
      </c>
      <c r="B55" s="8" t="s">
        <v>173</v>
      </c>
      <c r="C55" s="8" t="s">
        <v>21</v>
      </c>
      <c r="D55" s="8" t="s">
        <v>73</v>
      </c>
      <c r="E55" s="8" t="s">
        <v>174</v>
      </c>
      <c r="F55" s="9" t="s">
        <v>24</v>
      </c>
    </row>
    <row r="56" spans="1:6" ht="20.25" x14ac:dyDescent="0.2">
      <c r="A56" s="7" t="s">
        <v>175</v>
      </c>
      <c r="B56" s="8" t="s">
        <v>176</v>
      </c>
      <c r="C56" s="8" t="s">
        <v>21</v>
      </c>
      <c r="D56" s="8" t="s">
        <v>60</v>
      </c>
      <c r="E56" s="8" t="s">
        <v>177</v>
      </c>
      <c r="F56" s="9" t="s">
        <v>24</v>
      </c>
    </row>
    <row r="57" spans="1:6" ht="20.25" x14ac:dyDescent="0.2">
      <c r="A57" s="7" t="s">
        <v>178</v>
      </c>
      <c r="B57" s="8" t="s">
        <v>179</v>
      </c>
      <c r="C57" s="8" t="s">
        <v>11</v>
      </c>
      <c r="D57" s="8" t="s">
        <v>12</v>
      </c>
      <c r="E57" s="8" t="s">
        <v>92</v>
      </c>
      <c r="F57" s="9" t="s">
        <v>24</v>
      </c>
    </row>
    <row r="58" spans="1:6" ht="20.25" x14ac:dyDescent="0.2">
      <c r="A58" s="7" t="s">
        <v>180</v>
      </c>
      <c r="B58" s="8" t="s">
        <v>181</v>
      </c>
      <c r="C58" s="8" t="s">
        <v>11</v>
      </c>
      <c r="D58" s="8" t="s">
        <v>12</v>
      </c>
      <c r="E58" s="8" t="s">
        <v>27</v>
      </c>
      <c r="F58" s="9" t="s">
        <v>24</v>
      </c>
    </row>
    <row r="59" spans="1:6" ht="20.25" x14ac:dyDescent="0.2">
      <c r="A59" s="7" t="s">
        <v>182</v>
      </c>
      <c r="B59" s="8" t="s">
        <v>183</v>
      </c>
      <c r="C59" s="8" t="s">
        <v>11</v>
      </c>
      <c r="D59" s="8" t="s">
        <v>12</v>
      </c>
      <c r="E59" s="8" t="s">
        <v>184</v>
      </c>
      <c r="F59" s="9" t="s">
        <v>24</v>
      </c>
    </row>
    <row r="60" spans="1:6" ht="20.25" x14ac:dyDescent="0.2">
      <c r="A60" s="7" t="s">
        <v>185</v>
      </c>
      <c r="B60" s="8" t="s">
        <v>186</v>
      </c>
      <c r="C60" s="8" t="s">
        <v>11</v>
      </c>
      <c r="D60" s="8" t="s">
        <v>12</v>
      </c>
      <c r="E60" s="8" t="s">
        <v>187</v>
      </c>
      <c r="F60" s="9" t="s">
        <v>24</v>
      </c>
    </row>
    <row r="61" spans="1:6" ht="20.25" x14ac:dyDescent="0.2">
      <c r="A61" s="7" t="s">
        <v>188</v>
      </c>
      <c r="B61" s="8" t="s">
        <v>189</v>
      </c>
      <c r="C61" s="8" t="s">
        <v>21</v>
      </c>
      <c r="D61" s="8" t="s">
        <v>22</v>
      </c>
      <c r="E61" s="8" t="s">
        <v>190</v>
      </c>
      <c r="F61" s="9" t="s">
        <v>24</v>
      </c>
    </row>
    <row r="62" spans="1:6" ht="20.25" x14ac:dyDescent="0.2">
      <c r="A62" s="7" t="s">
        <v>191</v>
      </c>
      <c r="B62" s="8" t="s">
        <v>192</v>
      </c>
      <c r="C62" s="8" t="s">
        <v>21</v>
      </c>
      <c r="D62" s="8" t="s">
        <v>22</v>
      </c>
      <c r="E62" s="8" t="s">
        <v>193</v>
      </c>
      <c r="F62" s="9" t="s">
        <v>24</v>
      </c>
    </row>
    <row r="63" spans="1:6" ht="20.25" x14ac:dyDescent="0.2">
      <c r="A63" s="7" t="s">
        <v>194</v>
      </c>
      <c r="B63" s="8" t="s">
        <v>195</v>
      </c>
      <c r="C63" s="8" t="s">
        <v>11</v>
      </c>
      <c r="D63" s="8" t="s">
        <v>22</v>
      </c>
      <c r="E63" s="8" t="s">
        <v>196</v>
      </c>
      <c r="F63" s="9" t="s">
        <v>24</v>
      </c>
    </row>
    <row r="64" spans="1:6" ht="20.25" x14ac:dyDescent="0.2">
      <c r="A64" s="7" t="s">
        <v>197</v>
      </c>
      <c r="B64" s="8" t="s">
        <v>198</v>
      </c>
      <c r="C64" s="8" t="s">
        <v>21</v>
      </c>
      <c r="D64" s="8" t="s">
        <v>96</v>
      </c>
      <c r="E64" s="8" t="s">
        <v>77</v>
      </c>
      <c r="F64" s="9" t="s">
        <v>24</v>
      </c>
    </row>
    <row r="65" spans="1:6" ht="20.25" x14ac:dyDescent="0.2">
      <c r="A65" s="7" t="s">
        <v>199</v>
      </c>
      <c r="B65" s="8" t="s">
        <v>200</v>
      </c>
      <c r="C65" s="8" t="s">
        <v>11</v>
      </c>
      <c r="D65" s="8" t="s">
        <v>201</v>
      </c>
      <c r="E65" s="8" t="s">
        <v>202</v>
      </c>
      <c r="F65" s="9" t="s">
        <v>24</v>
      </c>
    </row>
    <row r="66" spans="1:6" ht="20.25" x14ac:dyDescent="0.2">
      <c r="A66" s="7" t="s">
        <v>203</v>
      </c>
      <c r="B66" s="8" t="s">
        <v>204</v>
      </c>
      <c r="C66" s="8" t="s">
        <v>11</v>
      </c>
      <c r="D66" s="8" t="s">
        <v>73</v>
      </c>
      <c r="E66" s="8" t="s">
        <v>205</v>
      </c>
      <c r="F66" s="9" t="s">
        <v>24</v>
      </c>
    </row>
    <row r="67" spans="1:6" ht="20.25" x14ac:dyDescent="0.2">
      <c r="A67" s="7" t="s">
        <v>206</v>
      </c>
      <c r="B67" s="8" t="s">
        <v>207</v>
      </c>
      <c r="C67" s="8" t="s">
        <v>11</v>
      </c>
      <c r="D67" s="8" t="s">
        <v>73</v>
      </c>
      <c r="E67" s="8" t="s">
        <v>208</v>
      </c>
      <c r="F67" s="9" t="s">
        <v>24</v>
      </c>
    </row>
    <row r="68" spans="1:6" ht="20.25" x14ac:dyDescent="0.2">
      <c r="A68" s="7" t="s">
        <v>209</v>
      </c>
      <c r="B68" s="8" t="s">
        <v>210</v>
      </c>
      <c r="C68" s="8" t="s">
        <v>11</v>
      </c>
      <c r="D68" s="8" t="s">
        <v>73</v>
      </c>
      <c r="E68" s="8" t="s">
        <v>211</v>
      </c>
      <c r="F68" s="9" t="s">
        <v>24</v>
      </c>
    </row>
    <row r="69" spans="1:6" ht="20.25" x14ac:dyDescent="0.2">
      <c r="A69" s="7" t="s">
        <v>212</v>
      </c>
      <c r="B69" s="8" t="s">
        <v>213</v>
      </c>
      <c r="C69" s="8" t="s">
        <v>11</v>
      </c>
      <c r="D69" s="8" t="s">
        <v>201</v>
      </c>
      <c r="E69" s="8" t="s">
        <v>214</v>
      </c>
      <c r="F69" s="9" t="s">
        <v>24</v>
      </c>
    </row>
    <row r="70" spans="1:6" ht="20.25" x14ac:dyDescent="0.2">
      <c r="A70" s="7" t="s">
        <v>215</v>
      </c>
      <c r="B70" s="8" t="s">
        <v>216</v>
      </c>
      <c r="C70" s="8" t="s">
        <v>11</v>
      </c>
      <c r="D70" s="8" t="s">
        <v>22</v>
      </c>
      <c r="E70" s="8" t="s">
        <v>217</v>
      </c>
      <c r="F70" s="9" t="s">
        <v>24</v>
      </c>
    </row>
    <row r="71" spans="1:6" ht="20.25" x14ac:dyDescent="0.2">
      <c r="A71" s="7" t="s">
        <v>218</v>
      </c>
      <c r="B71" s="8" t="s">
        <v>219</v>
      </c>
      <c r="C71" s="8" t="s">
        <v>11</v>
      </c>
      <c r="D71" s="8" t="s">
        <v>145</v>
      </c>
      <c r="E71" s="8" t="s">
        <v>220</v>
      </c>
      <c r="F71" s="9" t="s">
        <v>24</v>
      </c>
    </row>
    <row r="72" spans="1:6" ht="20.25" x14ac:dyDescent="0.2">
      <c r="A72" s="7" t="s">
        <v>221</v>
      </c>
      <c r="B72" s="8" t="s">
        <v>222</v>
      </c>
      <c r="C72" s="8" t="s">
        <v>11</v>
      </c>
      <c r="D72" s="8" t="s">
        <v>73</v>
      </c>
      <c r="E72" s="8" t="s">
        <v>223</v>
      </c>
      <c r="F72" s="9" t="s">
        <v>24</v>
      </c>
    </row>
    <row r="73" spans="1:6" ht="20.25" x14ac:dyDescent="0.2">
      <c r="A73" s="7" t="s">
        <v>224</v>
      </c>
      <c r="B73" s="8" t="s">
        <v>225</v>
      </c>
      <c r="C73" s="8" t="s">
        <v>21</v>
      </c>
      <c r="D73" s="8" t="s">
        <v>17</v>
      </c>
      <c r="E73" s="8" t="s">
        <v>226</v>
      </c>
      <c r="F73" s="9" t="s">
        <v>24</v>
      </c>
    </row>
    <row r="74" spans="1:6" ht="20.25" x14ac:dyDescent="0.2">
      <c r="A74" s="7" t="s">
        <v>227</v>
      </c>
      <c r="B74" s="8" t="s">
        <v>228</v>
      </c>
      <c r="C74" s="8" t="s">
        <v>11</v>
      </c>
      <c r="D74" s="8" t="s">
        <v>73</v>
      </c>
      <c r="E74" s="8" t="s">
        <v>205</v>
      </c>
      <c r="F74" s="9" t="s">
        <v>24</v>
      </c>
    </row>
    <row r="75" spans="1:6" ht="20.25" x14ac:dyDescent="0.2">
      <c r="A75" s="7" t="s">
        <v>229</v>
      </c>
      <c r="B75" s="8" t="s">
        <v>230</v>
      </c>
      <c r="C75" s="8" t="s">
        <v>21</v>
      </c>
      <c r="D75" s="8" t="s">
        <v>73</v>
      </c>
      <c r="E75" s="8" t="s">
        <v>171</v>
      </c>
      <c r="F75" s="9" t="s">
        <v>24</v>
      </c>
    </row>
    <row r="76" spans="1:6" ht="20.25" x14ac:dyDescent="0.2">
      <c r="A76" s="7" t="s">
        <v>231</v>
      </c>
      <c r="B76" s="8" t="s">
        <v>232</v>
      </c>
      <c r="C76" s="8" t="s">
        <v>21</v>
      </c>
      <c r="D76" s="8" t="s">
        <v>44</v>
      </c>
      <c r="E76" s="8" t="s">
        <v>233</v>
      </c>
      <c r="F76" s="9" t="s">
        <v>24</v>
      </c>
    </row>
    <row r="77" spans="1:6" ht="20.25" x14ac:dyDescent="0.2">
      <c r="A77" s="7" t="s">
        <v>234</v>
      </c>
      <c r="B77" s="8" t="s">
        <v>235</v>
      </c>
      <c r="C77" s="8" t="s">
        <v>11</v>
      </c>
      <c r="D77" s="8" t="s">
        <v>201</v>
      </c>
      <c r="E77" s="8" t="s">
        <v>236</v>
      </c>
      <c r="F77" s="9" t="s">
        <v>24</v>
      </c>
    </row>
    <row r="78" spans="1:6" ht="20.25" x14ac:dyDescent="0.2">
      <c r="A78" s="7" t="s">
        <v>237</v>
      </c>
      <c r="B78" s="8" t="s">
        <v>238</v>
      </c>
      <c r="C78" s="8" t="s">
        <v>21</v>
      </c>
      <c r="D78" s="8" t="s">
        <v>17</v>
      </c>
      <c r="E78" s="8" t="s">
        <v>239</v>
      </c>
      <c r="F78" s="9" t="s">
        <v>24</v>
      </c>
    </row>
    <row r="79" spans="1:6" ht="20.25" x14ac:dyDescent="0.2">
      <c r="A79" s="7" t="s">
        <v>240</v>
      </c>
      <c r="B79" s="8" t="s">
        <v>241</v>
      </c>
      <c r="C79" s="8" t="s">
        <v>21</v>
      </c>
      <c r="D79" s="8" t="s">
        <v>12</v>
      </c>
      <c r="E79" s="8" t="s">
        <v>242</v>
      </c>
      <c r="F79" s="9" t="s">
        <v>24</v>
      </c>
    </row>
    <row r="80" spans="1:6" ht="20.25" x14ac:dyDescent="0.2">
      <c r="A80" s="7" t="s">
        <v>243</v>
      </c>
      <c r="B80" s="8" t="s">
        <v>244</v>
      </c>
      <c r="C80" s="8" t="s">
        <v>11</v>
      </c>
      <c r="D80" s="8" t="s">
        <v>12</v>
      </c>
      <c r="E80" s="8" t="s">
        <v>245</v>
      </c>
      <c r="F80" s="9" t="s">
        <v>24</v>
      </c>
    </row>
    <row r="81" spans="1:6" ht="20.25" x14ac:dyDescent="0.2">
      <c r="A81" s="7" t="s">
        <v>246</v>
      </c>
      <c r="B81" s="8" t="s">
        <v>247</v>
      </c>
      <c r="C81" s="8" t="s">
        <v>21</v>
      </c>
      <c r="D81" s="8" t="s">
        <v>12</v>
      </c>
      <c r="E81" s="8" t="s">
        <v>248</v>
      </c>
      <c r="F81" s="9" t="s">
        <v>24</v>
      </c>
    </row>
    <row r="82" spans="1:6" ht="20.25" x14ac:dyDescent="0.2">
      <c r="A82" s="7" t="s">
        <v>249</v>
      </c>
      <c r="B82" s="10" t="s">
        <v>250</v>
      </c>
      <c r="C82" s="10" t="s">
        <v>11</v>
      </c>
      <c r="D82" s="10" t="s">
        <v>12</v>
      </c>
      <c r="E82" s="10" t="s">
        <v>251</v>
      </c>
      <c r="F82" s="11" t="s">
        <v>24</v>
      </c>
    </row>
    <row r="83" spans="1:6" ht="20.25" x14ac:dyDescent="0.2">
      <c r="A83" s="7" t="s">
        <v>252</v>
      </c>
      <c r="B83" s="8" t="s">
        <v>253</v>
      </c>
      <c r="C83" s="8" t="s">
        <v>21</v>
      </c>
      <c r="D83" s="8" t="s">
        <v>12</v>
      </c>
      <c r="E83" s="8" t="s">
        <v>251</v>
      </c>
      <c r="F83" s="9" t="s">
        <v>24</v>
      </c>
    </row>
    <row r="84" spans="1:6" ht="20.25" x14ac:dyDescent="0.2">
      <c r="A84" s="7" t="s">
        <v>254</v>
      </c>
      <c r="B84" s="8" t="s">
        <v>255</v>
      </c>
      <c r="C84" s="8" t="s">
        <v>11</v>
      </c>
      <c r="D84" s="8" t="s">
        <v>67</v>
      </c>
      <c r="E84" s="8" t="s">
        <v>256</v>
      </c>
      <c r="F84" s="9" t="s">
        <v>24</v>
      </c>
    </row>
    <row r="85" spans="1:6" ht="20.25" x14ac:dyDescent="0.2">
      <c r="A85" s="7" t="s">
        <v>257</v>
      </c>
      <c r="B85" s="8" t="s">
        <v>258</v>
      </c>
      <c r="C85" s="8" t="s">
        <v>11</v>
      </c>
      <c r="D85" s="8" t="s">
        <v>201</v>
      </c>
      <c r="E85" s="8" t="s">
        <v>214</v>
      </c>
      <c r="F85" s="9" t="s">
        <v>24</v>
      </c>
    </row>
    <row r="86" spans="1:6" ht="20.25" x14ac:dyDescent="0.2">
      <c r="A86" s="7" t="s">
        <v>259</v>
      </c>
      <c r="B86" s="8" t="s">
        <v>260</v>
      </c>
      <c r="C86" s="8" t="s">
        <v>11</v>
      </c>
      <c r="D86" s="8" t="s">
        <v>136</v>
      </c>
      <c r="E86" s="8" t="s">
        <v>261</v>
      </c>
      <c r="F86" s="9" t="s">
        <v>24</v>
      </c>
    </row>
    <row r="87" spans="1:6" ht="20.25" x14ac:dyDescent="0.2">
      <c r="A87" s="7" t="s">
        <v>262</v>
      </c>
      <c r="B87" s="8" t="s">
        <v>263</v>
      </c>
      <c r="C87" s="8" t="s">
        <v>21</v>
      </c>
      <c r="D87" s="8" t="s">
        <v>73</v>
      </c>
      <c r="E87" s="8" t="s">
        <v>264</v>
      </c>
      <c r="F87" s="9" t="s">
        <v>24</v>
      </c>
    </row>
    <row r="88" spans="1:6" ht="20.25" x14ac:dyDescent="0.2">
      <c r="A88" s="7" t="s">
        <v>265</v>
      </c>
      <c r="B88" s="8" t="s">
        <v>266</v>
      </c>
      <c r="C88" s="8" t="s">
        <v>11</v>
      </c>
      <c r="D88" s="8" t="s">
        <v>73</v>
      </c>
      <c r="E88" s="8" t="s">
        <v>267</v>
      </c>
      <c r="F88" s="9" t="s">
        <v>24</v>
      </c>
    </row>
    <row r="89" spans="1:6" ht="20.25" x14ac:dyDescent="0.2">
      <c r="A89" s="7" t="s">
        <v>268</v>
      </c>
      <c r="B89" s="8" t="s">
        <v>269</v>
      </c>
      <c r="C89" s="8" t="s">
        <v>11</v>
      </c>
      <c r="D89" s="8" t="s">
        <v>136</v>
      </c>
      <c r="E89" s="8" t="s">
        <v>270</v>
      </c>
      <c r="F89" s="9" t="s">
        <v>24</v>
      </c>
    </row>
    <row r="90" spans="1:6" ht="20.25" x14ac:dyDescent="0.2">
      <c r="A90" s="7" t="s">
        <v>271</v>
      </c>
      <c r="B90" s="10" t="s">
        <v>272</v>
      </c>
      <c r="C90" s="10" t="s">
        <v>11</v>
      </c>
      <c r="D90" s="10" t="s">
        <v>96</v>
      </c>
      <c r="E90" s="10" t="s">
        <v>273</v>
      </c>
      <c r="F90" s="9" t="s">
        <v>24</v>
      </c>
    </row>
    <row r="91" spans="1:6" ht="20.25" x14ac:dyDescent="0.2">
      <c r="A91" s="7" t="s">
        <v>274</v>
      </c>
      <c r="B91" s="8" t="s">
        <v>275</v>
      </c>
      <c r="C91" s="8" t="s">
        <v>11</v>
      </c>
      <c r="D91" s="8" t="s">
        <v>73</v>
      </c>
      <c r="E91" s="8" t="s">
        <v>276</v>
      </c>
      <c r="F91" s="9" t="s">
        <v>24</v>
      </c>
    </row>
    <row r="92" spans="1:6" ht="20.25" x14ac:dyDescent="0.2">
      <c r="A92" s="7" t="s">
        <v>277</v>
      </c>
      <c r="B92" s="8" t="s">
        <v>278</v>
      </c>
      <c r="C92" s="8" t="s">
        <v>11</v>
      </c>
      <c r="D92" s="8" t="s">
        <v>73</v>
      </c>
      <c r="E92" s="8" t="s">
        <v>279</v>
      </c>
      <c r="F92" s="9" t="s">
        <v>24</v>
      </c>
    </row>
    <row r="93" spans="1:6" ht="20.25" x14ac:dyDescent="0.2">
      <c r="A93" s="7" t="s">
        <v>280</v>
      </c>
      <c r="B93" s="8" t="s">
        <v>281</v>
      </c>
      <c r="C93" s="8" t="s">
        <v>21</v>
      </c>
      <c r="D93" s="8" t="s">
        <v>73</v>
      </c>
      <c r="E93" s="8" t="s">
        <v>282</v>
      </c>
      <c r="F93" s="9" t="s">
        <v>24</v>
      </c>
    </row>
    <row r="94" spans="1:6" ht="20.25" x14ac:dyDescent="0.2">
      <c r="A94" s="7" t="s">
        <v>283</v>
      </c>
      <c r="B94" s="8" t="s">
        <v>284</v>
      </c>
      <c r="C94" s="8" t="s">
        <v>21</v>
      </c>
      <c r="D94" s="8" t="s">
        <v>73</v>
      </c>
      <c r="E94" s="8" t="s">
        <v>285</v>
      </c>
      <c r="F94" s="9" t="s">
        <v>24</v>
      </c>
    </row>
    <row r="95" spans="1:6" ht="20.25" x14ac:dyDescent="0.2">
      <c r="A95" s="7" t="s">
        <v>286</v>
      </c>
      <c r="B95" s="8" t="s">
        <v>287</v>
      </c>
      <c r="C95" s="8" t="s">
        <v>21</v>
      </c>
      <c r="D95" s="8" t="s">
        <v>17</v>
      </c>
      <c r="E95" s="8" t="s">
        <v>288</v>
      </c>
      <c r="F95" s="9" t="s">
        <v>24</v>
      </c>
    </row>
    <row r="96" spans="1:6" ht="20.25" x14ac:dyDescent="0.2">
      <c r="A96" s="7" t="s">
        <v>289</v>
      </c>
      <c r="B96" s="8" t="s">
        <v>290</v>
      </c>
      <c r="C96" s="8" t="s">
        <v>21</v>
      </c>
      <c r="D96" s="8" t="s">
        <v>136</v>
      </c>
      <c r="E96" s="8" t="s">
        <v>152</v>
      </c>
      <c r="F96" s="9" t="s">
        <v>24</v>
      </c>
    </row>
    <row r="97" spans="1:6" ht="20.25" x14ac:dyDescent="0.2">
      <c r="A97" s="7" t="s">
        <v>291</v>
      </c>
      <c r="B97" s="8" t="s">
        <v>292</v>
      </c>
      <c r="C97" s="8" t="s">
        <v>11</v>
      </c>
      <c r="D97" s="8" t="s">
        <v>17</v>
      </c>
      <c r="E97" s="8" t="s">
        <v>293</v>
      </c>
      <c r="F97" s="9" t="s">
        <v>24</v>
      </c>
    </row>
    <row r="98" spans="1:6" ht="20.25" x14ac:dyDescent="0.2">
      <c r="A98" s="7" t="s">
        <v>294</v>
      </c>
      <c r="B98" s="8" t="s">
        <v>295</v>
      </c>
      <c r="C98" s="8" t="s">
        <v>21</v>
      </c>
      <c r="D98" s="8" t="s">
        <v>73</v>
      </c>
      <c r="E98" s="8" t="s">
        <v>276</v>
      </c>
      <c r="F98" s="9" t="s">
        <v>24</v>
      </c>
    </row>
    <row r="99" spans="1:6" ht="20.25" x14ac:dyDescent="0.2">
      <c r="A99" s="7" t="s">
        <v>296</v>
      </c>
      <c r="B99" s="8" t="s">
        <v>297</v>
      </c>
      <c r="C99" s="8" t="s">
        <v>11</v>
      </c>
      <c r="D99" s="8" t="s">
        <v>34</v>
      </c>
      <c r="E99" s="8" t="s">
        <v>298</v>
      </c>
      <c r="F99" s="9" t="s">
        <v>24</v>
      </c>
    </row>
    <row r="100" spans="1:6" ht="20.25" x14ac:dyDescent="0.2">
      <c r="A100" s="7" t="s">
        <v>299</v>
      </c>
      <c r="B100" s="8" t="s">
        <v>300</v>
      </c>
      <c r="C100" s="8" t="s">
        <v>11</v>
      </c>
      <c r="D100" s="8" t="s">
        <v>301</v>
      </c>
      <c r="E100" s="8" t="s">
        <v>302</v>
      </c>
      <c r="F100" s="9" t="s">
        <v>24</v>
      </c>
    </row>
    <row r="101" spans="1:6" ht="20.25" x14ac:dyDescent="0.2">
      <c r="A101" s="7" t="s">
        <v>303</v>
      </c>
      <c r="B101" s="8" t="s">
        <v>304</v>
      </c>
      <c r="C101" s="8" t="s">
        <v>11</v>
      </c>
      <c r="D101" s="8" t="s">
        <v>73</v>
      </c>
      <c r="E101" s="8" t="s">
        <v>305</v>
      </c>
      <c r="F101" s="9" t="s">
        <v>24</v>
      </c>
    </row>
    <row r="102" spans="1:6" ht="20.25" x14ac:dyDescent="0.2">
      <c r="A102" s="7" t="s">
        <v>306</v>
      </c>
      <c r="B102" s="8" t="s">
        <v>307</v>
      </c>
      <c r="C102" s="8" t="s">
        <v>11</v>
      </c>
      <c r="D102" s="8" t="s">
        <v>73</v>
      </c>
      <c r="E102" s="8" t="s">
        <v>279</v>
      </c>
      <c r="F102" s="9" t="s">
        <v>24</v>
      </c>
    </row>
    <row r="103" spans="1:6" ht="20.25" x14ac:dyDescent="0.2">
      <c r="A103" s="7" t="s">
        <v>308</v>
      </c>
      <c r="B103" s="10" t="s">
        <v>309</v>
      </c>
      <c r="C103" s="10" t="s">
        <v>21</v>
      </c>
      <c r="D103" s="10" t="s">
        <v>73</v>
      </c>
      <c r="E103" s="10" t="s">
        <v>174</v>
      </c>
      <c r="F103" s="9" t="s">
        <v>24</v>
      </c>
    </row>
    <row r="104" spans="1:6" ht="20.25" x14ac:dyDescent="0.2">
      <c r="A104" s="7" t="s">
        <v>310</v>
      </c>
      <c r="B104" s="8" t="s">
        <v>311</v>
      </c>
      <c r="C104" s="8" t="s">
        <v>11</v>
      </c>
      <c r="D104" s="8" t="s">
        <v>312</v>
      </c>
      <c r="E104" s="8" t="s">
        <v>313</v>
      </c>
      <c r="F104" s="9" t="s">
        <v>24</v>
      </c>
    </row>
    <row r="105" spans="1:6" ht="20.25" x14ac:dyDescent="0.2">
      <c r="A105" s="7" t="s">
        <v>314</v>
      </c>
      <c r="B105" s="8" t="s">
        <v>315</v>
      </c>
      <c r="C105" s="8" t="s">
        <v>11</v>
      </c>
      <c r="D105" s="8" t="s">
        <v>22</v>
      </c>
      <c r="E105" s="8" t="s">
        <v>316</v>
      </c>
      <c r="F105" s="9" t="s">
        <v>24</v>
      </c>
    </row>
    <row r="106" spans="1:6" ht="20.25" x14ac:dyDescent="0.2">
      <c r="A106" s="7" t="s">
        <v>317</v>
      </c>
      <c r="B106" s="8" t="s">
        <v>318</v>
      </c>
      <c r="C106" s="8" t="s">
        <v>11</v>
      </c>
      <c r="D106" s="8" t="s">
        <v>96</v>
      </c>
      <c r="E106" s="8" t="s">
        <v>319</v>
      </c>
      <c r="F106" s="9" t="s">
        <v>24</v>
      </c>
    </row>
    <row r="107" spans="1:6" ht="20.25" x14ac:dyDescent="0.2">
      <c r="A107" s="7" t="s">
        <v>320</v>
      </c>
      <c r="B107" s="8" t="s">
        <v>321</v>
      </c>
      <c r="C107" s="8" t="s">
        <v>21</v>
      </c>
      <c r="D107" s="8" t="s">
        <v>73</v>
      </c>
      <c r="E107" s="8" t="s">
        <v>171</v>
      </c>
      <c r="F107" s="9" t="s">
        <v>24</v>
      </c>
    </row>
    <row r="108" spans="1:6" ht="20.25" x14ac:dyDescent="0.2">
      <c r="A108" s="7" t="s">
        <v>322</v>
      </c>
      <c r="B108" s="8" t="s">
        <v>323</v>
      </c>
      <c r="C108" s="8" t="s">
        <v>11</v>
      </c>
      <c r="D108" s="8" t="s">
        <v>73</v>
      </c>
      <c r="E108" s="8" t="s">
        <v>279</v>
      </c>
      <c r="F108" s="9" t="s">
        <v>24</v>
      </c>
    </row>
    <row r="109" spans="1:6" ht="20.25" x14ac:dyDescent="0.2">
      <c r="A109" s="7" t="s">
        <v>324</v>
      </c>
      <c r="B109" s="8" t="s">
        <v>325</v>
      </c>
      <c r="C109" s="8" t="s">
        <v>11</v>
      </c>
      <c r="D109" s="8" t="s">
        <v>17</v>
      </c>
      <c r="E109" s="8" t="s">
        <v>326</v>
      </c>
      <c r="F109" s="9" t="s">
        <v>24</v>
      </c>
    </row>
    <row r="110" spans="1:6" ht="20.25" x14ac:dyDescent="0.2">
      <c r="A110" s="7" t="s">
        <v>327</v>
      </c>
      <c r="B110" s="8" t="s">
        <v>328</v>
      </c>
      <c r="C110" s="8" t="s">
        <v>21</v>
      </c>
      <c r="D110" s="8" t="s">
        <v>12</v>
      </c>
      <c r="E110" s="8" t="s">
        <v>329</v>
      </c>
      <c r="F110" s="9" t="s">
        <v>24</v>
      </c>
    </row>
    <row r="111" spans="1:6" ht="20.25" x14ac:dyDescent="0.2">
      <c r="A111" s="7" t="s">
        <v>330</v>
      </c>
      <c r="B111" s="8" t="s">
        <v>331</v>
      </c>
      <c r="C111" s="8" t="s">
        <v>11</v>
      </c>
      <c r="D111" s="8" t="s">
        <v>12</v>
      </c>
      <c r="E111" s="8" t="s">
        <v>245</v>
      </c>
      <c r="F111" s="9" t="s">
        <v>24</v>
      </c>
    </row>
    <row r="112" spans="1:6" ht="20.25" x14ac:dyDescent="0.2">
      <c r="A112" s="7" t="s">
        <v>332</v>
      </c>
      <c r="B112" s="8" t="s">
        <v>333</v>
      </c>
      <c r="C112" s="8" t="s">
        <v>11</v>
      </c>
      <c r="D112" s="8" t="s">
        <v>73</v>
      </c>
      <c r="E112" s="8" t="s">
        <v>140</v>
      </c>
      <c r="F112" s="9" t="s">
        <v>24</v>
      </c>
    </row>
    <row r="113" spans="1:6" ht="20.25" x14ac:dyDescent="0.2">
      <c r="A113" s="7" t="s">
        <v>334</v>
      </c>
      <c r="B113" s="8" t="s">
        <v>335</v>
      </c>
      <c r="C113" s="8" t="s">
        <v>11</v>
      </c>
      <c r="D113" s="8" t="s">
        <v>12</v>
      </c>
      <c r="E113" s="8" t="s">
        <v>245</v>
      </c>
      <c r="F113" s="9" t="s">
        <v>24</v>
      </c>
    </row>
    <row r="114" spans="1:6" ht="20.25" x14ac:dyDescent="0.2">
      <c r="A114" s="7" t="s">
        <v>336</v>
      </c>
      <c r="B114" s="8" t="s">
        <v>337</v>
      </c>
      <c r="C114" s="8" t="s">
        <v>11</v>
      </c>
      <c r="D114" s="8" t="s">
        <v>34</v>
      </c>
      <c r="E114" s="8" t="s">
        <v>338</v>
      </c>
      <c r="F114" s="9" t="s">
        <v>24</v>
      </c>
    </row>
    <row r="115" spans="1:6" ht="20.25" x14ac:dyDescent="0.2">
      <c r="A115" s="7" t="s">
        <v>339</v>
      </c>
      <c r="B115" s="8" t="s">
        <v>340</v>
      </c>
      <c r="C115" s="8" t="s">
        <v>21</v>
      </c>
      <c r="D115" s="8" t="s">
        <v>73</v>
      </c>
      <c r="E115" s="8" t="s">
        <v>174</v>
      </c>
      <c r="F115" s="9" t="s">
        <v>24</v>
      </c>
    </row>
    <row r="116" spans="1:6" ht="20.25" x14ac:dyDescent="0.2">
      <c r="A116" s="7" t="s">
        <v>341</v>
      </c>
      <c r="B116" s="8" t="s">
        <v>342</v>
      </c>
      <c r="C116" s="8" t="s">
        <v>21</v>
      </c>
      <c r="D116" s="8" t="s">
        <v>12</v>
      </c>
      <c r="E116" s="8" t="s">
        <v>187</v>
      </c>
      <c r="F116" s="9" t="s">
        <v>24</v>
      </c>
    </row>
    <row r="117" spans="1:6" ht="20.25" x14ac:dyDescent="0.2">
      <c r="A117" s="7" t="s">
        <v>343</v>
      </c>
      <c r="B117" s="8" t="s">
        <v>344</v>
      </c>
      <c r="C117" s="8" t="s">
        <v>21</v>
      </c>
      <c r="D117" s="8" t="s">
        <v>73</v>
      </c>
      <c r="E117" s="8" t="s">
        <v>345</v>
      </c>
      <c r="F117" s="9" t="s">
        <v>24</v>
      </c>
    </row>
    <row r="118" spans="1:6" ht="20.25" x14ac:dyDescent="0.2">
      <c r="A118" s="7" t="s">
        <v>346</v>
      </c>
      <c r="B118" s="8" t="s">
        <v>347</v>
      </c>
      <c r="C118" s="8" t="s">
        <v>11</v>
      </c>
      <c r="D118" s="8" t="s">
        <v>12</v>
      </c>
      <c r="E118" s="8" t="s">
        <v>348</v>
      </c>
      <c r="F118" s="9" t="s">
        <v>24</v>
      </c>
    </row>
    <row r="119" spans="1:6" ht="20.25" x14ac:dyDescent="0.2">
      <c r="A119" s="7" t="s">
        <v>349</v>
      </c>
      <c r="B119" s="10" t="s">
        <v>350</v>
      </c>
      <c r="C119" s="10" t="s">
        <v>21</v>
      </c>
      <c r="D119" s="10" t="s">
        <v>73</v>
      </c>
      <c r="E119" s="10" t="s">
        <v>351</v>
      </c>
      <c r="F119" s="11" t="s">
        <v>24</v>
      </c>
    </row>
    <row r="120" spans="1:6" ht="20.25" x14ac:dyDescent="0.2">
      <c r="A120" s="7" t="s">
        <v>352</v>
      </c>
      <c r="B120" s="8" t="s">
        <v>353</v>
      </c>
      <c r="C120" s="8" t="s">
        <v>21</v>
      </c>
      <c r="D120" s="8" t="s">
        <v>73</v>
      </c>
      <c r="E120" s="8" t="s">
        <v>174</v>
      </c>
      <c r="F120" s="9" t="s">
        <v>24</v>
      </c>
    </row>
    <row r="121" spans="1:6" ht="20.25" x14ac:dyDescent="0.2">
      <c r="A121" s="7" t="s">
        <v>354</v>
      </c>
      <c r="B121" s="8" t="s">
        <v>355</v>
      </c>
      <c r="C121" s="8" t="s">
        <v>21</v>
      </c>
      <c r="D121" s="8" t="s">
        <v>17</v>
      </c>
      <c r="E121" s="8" t="s">
        <v>356</v>
      </c>
      <c r="F121" s="9" t="s">
        <v>24</v>
      </c>
    </row>
    <row r="122" spans="1:6" ht="20.25" x14ac:dyDescent="0.2">
      <c r="A122" s="7" t="s">
        <v>357</v>
      </c>
      <c r="B122" s="8" t="s">
        <v>358</v>
      </c>
      <c r="C122" s="8" t="s">
        <v>11</v>
      </c>
      <c r="D122" s="8" t="s">
        <v>12</v>
      </c>
      <c r="E122" s="8" t="s">
        <v>187</v>
      </c>
      <c r="F122" s="9" t="s">
        <v>24</v>
      </c>
    </row>
    <row r="123" spans="1:6" ht="20.25" x14ac:dyDescent="0.2">
      <c r="A123" s="7" t="s">
        <v>359</v>
      </c>
      <c r="B123" s="8" t="s">
        <v>360</v>
      </c>
      <c r="C123" s="8" t="s">
        <v>11</v>
      </c>
      <c r="D123" s="8" t="s">
        <v>73</v>
      </c>
      <c r="E123" s="8" t="s">
        <v>171</v>
      </c>
      <c r="F123" s="9" t="s">
        <v>24</v>
      </c>
    </row>
    <row r="124" spans="1:6" ht="20.25" x14ac:dyDescent="0.2">
      <c r="A124" s="7" t="s">
        <v>361</v>
      </c>
      <c r="B124" s="8" t="s">
        <v>362</v>
      </c>
      <c r="C124" s="8" t="s">
        <v>21</v>
      </c>
      <c r="D124" s="8" t="s">
        <v>12</v>
      </c>
      <c r="E124" s="8" t="s">
        <v>242</v>
      </c>
      <c r="F124" s="9" t="s">
        <v>24</v>
      </c>
    </row>
    <row r="125" spans="1:6" ht="20.25" x14ac:dyDescent="0.2">
      <c r="A125" s="7" t="s">
        <v>363</v>
      </c>
      <c r="B125" s="8" t="s">
        <v>364</v>
      </c>
      <c r="C125" s="8" t="s">
        <v>11</v>
      </c>
      <c r="D125" s="8" t="s">
        <v>12</v>
      </c>
      <c r="E125" s="10" t="s">
        <v>365</v>
      </c>
      <c r="F125" s="9" t="s">
        <v>24</v>
      </c>
    </row>
    <row r="126" spans="1:6" ht="20.25" x14ac:dyDescent="0.2">
      <c r="A126" s="7" t="s">
        <v>366</v>
      </c>
      <c r="B126" s="8" t="s">
        <v>367</v>
      </c>
      <c r="C126" s="8" t="s">
        <v>11</v>
      </c>
      <c r="D126" s="8" t="s">
        <v>12</v>
      </c>
      <c r="E126" s="8" t="s">
        <v>368</v>
      </c>
      <c r="F126" s="9" t="s">
        <v>24</v>
      </c>
    </row>
    <row r="127" spans="1:6" ht="20.25" x14ac:dyDescent="0.2">
      <c r="A127" s="7" t="s">
        <v>369</v>
      </c>
      <c r="B127" s="8" t="s">
        <v>370</v>
      </c>
      <c r="C127" s="8" t="s">
        <v>21</v>
      </c>
      <c r="D127" s="8" t="s">
        <v>12</v>
      </c>
      <c r="E127" s="8" t="s">
        <v>371</v>
      </c>
      <c r="F127" s="9" t="s">
        <v>24</v>
      </c>
    </row>
    <row r="128" spans="1:6" ht="20.25" x14ac:dyDescent="0.2">
      <c r="A128" s="7" t="s">
        <v>372</v>
      </c>
      <c r="B128" s="8" t="s">
        <v>373</v>
      </c>
      <c r="C128" s="8" t="s">
        <v>21</v>
      </c>
      <c r="D128" s="8" t="s">
        <v>60</v>
      </c>
      <c r="E128" s="8" t="s">
        <v>374</v>
      </c>
      <c r="F128" s="9" t="s">
        <v>24</v>
      </c>
    </row>
    <row r="129" spans="1:6" ht="20.25" x14ac:dyDescent="0.2">
      <c r="A129" s="7" t="s">
        <v>375</v>
      </c>
      <c r="B129" s="10" t="s">
        <v>376</v>
      </c>
      <c r="C129" s="10" t="s">
        <v>11</v>
      </c>
      <c r="D129" s="10" t="s">
        <v>73</v>
      </c>
      <c r="E129" s="10" t="s">
        <v>351</v>
      </c>
      <c r="F129" s="11" t="s">
        <v>24</v>
      </c>
    </row>
    <row r="130" spans="1:6" ht="20.25" x14ac:dyDescent="0.2">
      <c r="A130" s="7" t="s">
        <v>377</v>
      </c>
      <c r="B130" s="8" t="s">
        <v>378</v>
      </c>
      <c r="C130" s="8" t="s">
        <v>21</v>
      </c>
      <c r="D130" s="8" t="s">
        <v>34</v>
      </c>
      <c r="E130" s="8" t="s">
        <v>298</v>
      </c>
      <c r="F130" s="9" t="s">
        <v>24</v>
      </c>
    </row>
    <row r="131" spans="1:6" ht="20.25" x14ac:dyDescent="0.2">
      <c r="A131" s="7" t="s">
        <v>379</v>
      </c>
      <c r="B131" s="8" t="s">
        <v>380</v>
      </c>
      <c r="C131" s="8" t="s">
        <v>21</v>
      </c>
      <c r="D131" s="8" t="s">
        <v>73</v>
      </c>
      <c r="E131" s="8" t="s">
        <v>381</v>
      </c>
      <c r="F131" s="9" t="s">
        <v>24</v>
      </c>
    </row>
    <row r="132" spans="1:6" ht="20.25" x14ac:dyDescent="0.2">
      <c r="A132" s="7" t="s">
        <v>382</v>
      </c>
      <c r="B132" s="8" t="s">
        <v>383</v>
      </c>
      <c r="C132" s="8" t="s">
        <v>11</v>
      </c>
      <c r="D132" s="8" t="s">
        <v>67</v>
      </c>
      <c r="E132" s="8" t="s">
        <v>384</v>
      </c>
      <c r="F132" s="9" t="s">
        <v>24</v>
      </c>
    </row>
    <row r="133" spans="1:6" ht="20.25" x14ac:dyDescent="0.2">
      <c r="A133" s="7" t="s">
        <v>385</v>
      </c>
      <c r="B133" s="8" t="s">
        <v>386</v>
      </c>
      <c r="C133" s="8" t="s">
        <v>11</v>
      </c>
      <c r="D133" s="8" t="s">
        <v>73</v>
      </c>
      <c r="E133" s="8" t="s">
        <v>276</v>
      </c>
      <c r="F133" s="9" t="s">
        <v>24</v>
      </c>
    </row>
    <row r="134" spans="1:6" ht="20.25" x14ac:dyDescent="0.2">
      <c r="A134" s="7" t="s">
        <v>387</v>
      </c>
      <c r="B134" s="10" t="s">
        <v>388</v>
      </c>
      <c r="C134" s="10" t="s">
        <v>11</v>
      </c>
      <c r="D134" s="10" t="s">
        <v>73</v>
      </c>
      <c r="E134" s="10" t="s">
        <v>174</v>
      </c>
      <c r="F134" s="9" t="s">
        <v>24</v>
      </c>
    </row>
    <row r="135" spans="1:6" ht="20.25" x14ac:dyDescent="0.2">
      <c r="A135" s="7" t="s">
        <v>389</v>
      </c>
      <c r="B135" s="10" t="s">
        <v>390</v>
      </c>
      <c r="C135" s="10" t="s">
        <v>11</v>
      </c>
      <c r="D135" s="10" t="s">
        <v>34</v>
      </c>
      <c r="E135" s="10" t="s">
        <v>391</v>
      </c>
      <c r="F135" s="11" t="s">
        <v>24</v>
      </c>
    </row>
    <row r="136" spans="1:6" ht="20.25" x14ac:dyDescent="0.2">
      <c r="A136" s="7" t="s">
        <v>392</v>
      </c>
      <c r="B136" s="8" t="s">
        <v>393</v>
      </c>
      <c r="C136" s="8" t="s">
        <v>21</v>
      </c>
      <c r="D136" s="8" t="s">
        <v>145</v>
      </c>
      <c r="E136" s="8" t="s">
        <v>394</v>
      </c>
      <c r="F136" s="9" t="s">
        <v>24</v>
      </c>
    </row>
    <row r="137" spans="1:6" ht="20.25" x14ac:dyDescent="0.2">
      <c r="A137" s="7" t="s">
        <v>395</v>
      </c>
      <c r="B137" s="10" t="s">
        <v>396</v>
      </c>
      <c r="C137" s="10" t="s">
        <v>11</v>
      </c>
      <c r="D137" s="10" t="s">
        <v>12</v>
      </c>
      <c r="E137" s="10" t="s">
        <v>397</v>
      </c>
      <c r="F137" s="11" t="s">
        <v>24</v>
      </c>
    </row>
    <row r="138" spans="1:6" ht="20.25" x14ac:dyDescent="0.2">
      <c r="A138" s="7" t="s">
        <v>398</v>
      </c>
      <c r="B138" s="10" t="s">
        <v>399</v>
      </c>
      <c r="C138" s="10" t="s">
        <v>21</v>
      </c>
      <c r="D138" s="10" t="s">
        <v>312</v>
      </c>
      <c r="E138" s="10" t="s">
        <v>400</v>
      </c>
      <c r="F138" s="11" t="s">
        <v>24</v>
      </c>
    </row>
    <row r="139" spans="1:6" ht="20.25" x14ac:dyDescent="0.2">
      <c r="A139" s="7" t="s">
        <v>401</v>
      </c>
      <c r="B139" s="8" t="s">
        <v>402</v>
      </c>
      <c r="C139" s="8" t="s">
        <v>11</v>
      </c>
      <c r="D139" s="8" t="s">
        <v>12</v>
      </c>
      <c r="E139" s="8" t="s">
        <v>403</v>
      </c>
      <c r="F139" s="9" t="s">
        <v>24</v>
      </c>
    </row>
    <row r="140" spans="1:6" ht="20.25" x14ac:dyDescent="0.2">
      <c r="A140" s="7" t="s">
        <v>404</v>
      </c>
      <c r="B140" s="8" t="s">
        <v>405</v>
      </c>
      <c r="C140" s="8" t="s">
        <v>11</v>
      </c>
      <c r="D140" s="8" t="s">
        <v>73</v>
      </c>
      <c r="E140" s="8" t="s">
        <v>406</v>
      </c>
      <c r="F140" s="9" t="s">
        <v>24</v>
      </c>
    </row>
    <row r="141" spans="1:6" ht="20.25" x14ac:dyDescent="0.2">
      <c r="A141" s="7" t="s">
        <v>407</v>
      </c>
      <c r="B141" s="8" t="s">
        <v>408</v>
      </c>
      <c r="C141" s="8" t="s">
        <v>21</v>
      </c>
      <c r="D141" s="8" t="s">
        <v>12</v>
      </c>
      <c r="E141" s="8" t="s">
        <v>403</v>
      </c>
      <c r="F141" s="9" t="s">
        <v>24</v>
      </c>
    </row>
    <row r="142" spans="1:6" ht="20.25" x14ac:dyDescent="0.2">
      <c r="A142" s="7" t="s">
        <v>409</v>
      </c>
      <c r="B142" s="8" t="s">
        <v>410</v>
      </c>
      <c r="C142" s="8" t="s">
        <v>11</v>
      </c>
      <c r="D142" s="8" t="s">
        <v>12</v>
      </c>
      <c r="E142" s="8" t="s">
        <v>403</v>
      </c>
      <c r="F142" s="9" t="s">
        <v>24</v>
      </c>
    </row>
    <row r="143" spans="1:6" ht="20.25" x14ac:dyDescent="0.2">
      <c r="A143" s="7" t="s">
        <v>411</v>
      </c>
      <c r="B143" s="8" t="s">
        <v>412</v>
      </c>
      <c r="C143" s="8" t="s">
        <v>21</v>
      </c>
      <c r="D143" s="8" t="s">
        <v>12</v>
      </c>
      <c r="E143" s="10" t="s">
        <v>403</v>
      </c>
      <c r="F143" s="9" t="s">
        <v>24</v>
      </c>
    </row>
    <row r="144" spans="1:6" ht="20.25" x14ac:dyDescent="0.2">
      <c r="A144" s="7" t="s">
        <v>413</v>
      </c>
      <c r="B144" s="8" t="s">
        <v>414</v>
      </c>
      <c r="C144" s="8" t="s">
        <v>21</v>
      </c>
      <c r="D144" s="8" t="s">
        <v>22</v>
      </c>
      <c r="E144" s="8" t="s">
        <v>316</v>
      </c>
      <c r="F144" s="9" t="s">
        <v>24</v>
      </c>
    </row>
    <row r="145" spans="1:6" ht="20.25" x14ac:dyDescent="0.2">
      <c r="A145" s="7" t="s">
        <v>415</v>
      </c>
      <c r="B145" s="8" t="s">
        <v>416</v>
      </c>
      <c r="C145" s="8" t="s">
        <v>11</v>
      </c>
      <c r="D145" s="8" t="s">
        <v>12</v>
      </c>
      <c r="E145" s="8" t="s">
        <v>417</v>
      </c>
      <c r="F145" s="9" t="s">
        <v>24</v>
      </c>
    </row>
    <row r="146" spans="1:6" ht="20.25" x14ac:dyDescent="0.2">
      <c r="A146" s="7" t="s">
        <v>418</v>
      </c>
      <c r="B146" s="8" t="s">
        <v>419</v>
      </c>
      <c r="C146" s="8" t="s">
        <v>21</v>
      </c>
      <c r="D146" s="8" t="s">
        <v>12</v>
      </c>
      <c r="E146" s="8" t="s">
        <v>420</v>
      </c>
      <c r="F146" s="9" t="s">
        <v>24</v>
      </c>
    </row>
    <row r="147" spans="1:6" ht="20.25" x14ac:dyDescent="0.2">
      <c r="A147" s="7" t="s">
        <v>421</v>
      </c>
      <c r="B147" s="8" t="s">
        <v>422</v>
      </c>
      <c r="C147" s="8" t="s">
        <v>11</v>
      </c>
      <c r="D147" s="8" t="s">
        <v>12</v>
      </c>
      <c r="E147" s="8" t="s">
        <v>242</v>
      </c>
      <c r="F147" s="9" t="s">
        <v>14</v>
      </c>
    </row>
    <row r="148" spans="1:6" ht="20.25" x14ac:dyDescent="0.2">
      <c r="A148" s="7" t="s">
        <v>423</v>
      </c>
      <c r="B148" s="8" t="s">
        <v>424</v>
      </c>
      <c r="C148" s="8" t="s">
        <v>11</v>
      </c>
      <c r="D148" s="8" t="s">
        <v>73</v>
      </c>
      <c r="E148" s="8" t="s">
        <v>425</v>
      </c>
      <c r="F148" s="9" t="s">
        <v>24</v>
      </c>
    </row>
    <row r="149" spans="1:6" ht="20.25" x14ac:dyDescent="0.2">
      <c r="A149" s="7" t="s">
        <v>426</v>
      </c>
      <c r="B149" s="8" t="s">
        <v>427</v>
      </c>
      <c r="C149" s="8" t="s">
        <v>11</v>
      </c>
      <c r="D149" s="8" t="s">
        <v>73</v>
      </c>
      <c r="E149" s="8" t="s">
        <v>428</v>
      </c>
      <c r="F149" s="9" t="s">
        <v>24</v>
      </c>
    </row>
    <row r="150" spans="1:6" ht="20.25" x14ac:dyDescent="0.2">
      <c r="A150" s="7" t="s">
        <v>429</v>
      </c>
      <c r="B150" s="8" t="s">
        <v>430</v>
      </c>
      <c r="C150" s="8" t="s">
        <v>11</v>
      </c>
      <c r="D150" s="8" t="s">
        <v>34</v>
      </c>
      <c r="E150" s="8" t="s">
        <v>431</v>
      </c>
      <c r="F150" s="9" t="s">
        <v>24</v>
      </c>
    </row>
    <row r="151" spans="1:6" ht="20.25" x14ac:dyDescent="0.2">
      <c r="A151" s="7" t="s">
        <v>432</v>
      </c>
      <c r="B151" s="10" t="s">
        <v>433</v>
      </c>
      <c r="C151" s="10" t="s">
        <v>11</v>
      </c>
      <c r="D151" s="10" t="s">
        <v>73</v>
      </c>
      <c r="E151" s="10" t="s">
        <v>434</v>
      </c>
      <c r="F151" s="11" t="s">
        <v>93</v>
      </c>
    </row>
    <row r="152" spans="1:6" ht="20.25" x14ac:dyDescent="0.2">
      <c r="A152" s="7" t="s">
        <v>435</v>
      </c>
      <c r="B152" s="8" t="s">
        <v>436</v>
      </c>
      <c r="C152" s="8" t="s">
        <v>21</v>
      </c>
      <c r="D152" s="8" t="s">
        <v>12</v>
      </c>
      <c r="E152" s="8" t="s">
        <v>80</v>
      </c>
      <c r="F152" s="9" t="s">
        <v>24</v>
      </c>
    </row>
    <row r="153" spans="1:6" ht="20.25" x14ac:dyDescent="0.2">
      <c r="A153" s="7" t="s">
        <v>437</v>
      </c>
      <c r="B153" s="8" t="s">
        <v>438</v>
      </c>
      <c r="C153" s="8" t="s">
        <v>21</v>
      </c>
      <c r="D153" s="8" t="s">
        <v>12</v>
      </c>
      <c r="E153" s="8" t="s">
        <v>439</v>
      </c>
      <c r="F153" s="9" t="s">
        <v>24</v>
      </c>
    </row>
    <row r="154" spans="1:6" ht="20.25" x14ac:dyDescent="0.2">
      <c r="A154" s="7" t="s">
        <v>440</v>
      </c>
      <c r="B154" s="8" t="s">
        <v>441</v>
      </c>
      <c r="C154" s="8" t="s">
        <v>11</v>
      </c>
      <c r="D154" s="8" t="s">
        <v>73</v>
      </c>
      <c r="E154" s="8" t="s">
        <v>223</v>
      </c>
      <c r="F154" s="9" t="s">
        <v>24</v>
      </c>
    </row>
    <row r="155" spans="1:6" ht="20.25" x14ac:dyDescent="0.2">
      <c r="A155" s="7" t="s">
        <v>442</v>
      </c>
      <c r="B155" s="10" t="s">
        <v>443</v>
      </c>
      <c r="C155" s="10" t="s">
        <v>21</v>
      </c>
      <c r="D155" s="10" t="s">
        <v>73</v>
      </c>
      <c r="E155" s="10" t="s">
        <v>351</v>
      </c>
      <c r="F155" s="11" t="s">
        <v>24</v>
      </c>
    </row>
    <row r="156" spans="1:6" ht="20.25" x14ac:dyDescent="0.2">
      <c r="A156" s="7" t="s">
        <v>444</v>
      </c>
      <c r="B156" s="10" t="s">
        <v>445</v>
      </c>
      <c r="C156" s="10" t="s">
        <v>11</v>
      </c>
      <c r="D156" s="10" t="s">
        <v>73</v>
      </c>
      <c r="E156" s="10" t="s">
        <v>351</v>
      </c>
      <c r="F156" s="11" t="s">
        <v>24</v>
      </c>
    </row>
    <row r="157" spans="1:6" ht="20.25" x14ac:dyDescent="0.2">
      <c r="A157" s="7" t="s">
        <v>446</v>
      </c>
      <c r="B157" s="8" t="s">
        <v>447</v>
      </c>
      <c r="C157" s="8" t="s">
        <v>21</v>
      </c>
      <c r="D157" s="8" t="s">
        <v>60</v>
      </c>
      <c r="E157" s="8" t="s">
        <v>448</v>
      </c>
      <c r="F157" s="9" t="s">
        <v>24</v>
      </c>
    </row>
    <row r="158" spans="1:6" ht="20.25" x14ac:dyDescent="0.2">
      <c r="A158" s="7" t="s">
        <v>449</v>
      </c>
      <c r="B158" s="8" t="s">
        <v>450</v>
      </c>
      <c r="C158" s="8" t="s">
        <v>21</v>
      </c>
      <c r="D158" s="8" t="s">
        <v>60</v>
      </c>
      <c r="E158" s="8" t="s">
        <v>451</v>
      </c>
      <c r="F158" s="9" t="s">
        <v>24</v>
      </c>
    </row>
    <row r="159" spans="1:6" ht="20.25" x14ac:dyDescent="0.2">
      <c r="A159" s="7" t="s">
        <v>452</v>
      </c>
      <c r="B159" s="8" t="s">
        <v>453</v>
      </c>
      <c r="C159" s="8" t="s">
        <v>21</v>
      </c>
      <c r="D159" s="8" t="s">
        <v>34</v>
      </c>
      <c r="E159" s="8" t="s">
        <v>454</v>
      </c>
      <c r="F159" s="9" t="s">
        <v>24</v>
      </c>
    </row>
    <row r="160" spans="1:6" ht="20.25" x14ac:dyDescent="0.2">
      <c r="A160" s="7" t="s">
        <v>455</v>
      </c>
      <c r="B160" s="8" t="s">
        <v>456</v>
      </c>
      <c r="C160" s="8" t="s">
        <v>11</v>
      </c>
      <c r="D160" s="8" t="s">
        <v>96</v>
      </c>
      <c r="E160" s="8" t="s">
        <v>273</v>
      </c>
      <c r="F160" s="9" t="s">
        <v>24</v>
      </c>
    </row>
    <row r="161" spans="1:6" ht="20.25" x14ac:dyDescent="0.2">
      <c r="A161" s="7" t="s">
        <v>457</v>
      </c>
      <c r="B161" s="8" t="s">
        <v>458</v>
      </c>
      <c r="C161" s="8" t="s">
        <v>21</v>
      </c>
      <c r="D161" s="8" t="s">
        <v>34</v>
      </c>
      <c r="E161" s="8" t="s">
        <v>459</v>
      </c>
      <c r="F161" s="9" t="s">
        <v>24</v>
      </c>
    </row>
    <row r="162" spans="1:6" ht="20.25" x14ac:dyDescent="0.2">
      <c r="A162" s="7" t="s">
        <v>460</v>
      </c>
      <c r="B162" s="8" t="s">
        <v>461</v>
      </c>
      <c r="C162" s="8" t="s">
        <v>11</v>
      </c>
      <c r="D162" s="8" t="s">
        <v>44</v>
      </c>
      <c r="E162" s="8" t="s">
        <v>462</v>
      </c>
      <c r="F162" s="9" t="s">
        <v>24</v>
      </c>
    </row>
    <row r="163" spans="1:6" ht="20.25" x14ac:dyDescent="0.2">
      <c r="A163" s="7" t="s">
        <v>463</v>
      </c>
      <c r="B163" s="8" t="s">
        <v>464</v>
      </c>
      <c r="C163" s="8" t="s">
        <v>21</v>
      </c>
      <c r="D163" s="8" t="s">
        <v>17</v>
      </c>
      <c r="E163" s="8" t="s">
        <v>465</v>
      </c>
      <c r="F163" s="9" t="s">
        <v>24</v>
      </c>
    </row>
    <row r="164" spans="1:6" ht="20.25" x14ac:dyDescent="0.2">
      <c r="A164" s="7" t="s">
        <v>466</v>
      </c>
      <c r="B164" s="8" t="s">
        <v>467</v>
      </c>
      <c r="C164" s="8" t="s">
        <v>11</v>
      </c>
      <c r="D164" s="8" t="s">
        <v>34</v>
      </c>
      <c r="E164" s="8" t="s">
        <v>468</v>
      </c>
      <c r="F164" s="9" t="s">
        <v>24</v>
      </c>
    </row>
    <row r="165" spans="1:6" ht="20.25" x14ac:dyDescent="0.2">
      <c r="A165" s="7" t="s">
        <v>469</v>
      </c>
      <c r="B165" s="8" t="s">
        <v>470</v>
      </c>
      <c r="C165" s="8" t="s">
        <v>11</v>
      </c>
      <c r="D165" s="8" t="s">
        <v>73</v>
      </c>
      <c r="E165" s="8" t="s">
        <v>348</v>
      </c>
      <c r="F165" s="9" t="s">
        <v>24</v>
      </c>
    </row>
    <row r="166" spans="1:6" ht="20.25" x14ac:dyDescent="0.2">
      <c r="A166" s="7" t="s">
        <v>471</v>
      </c>
      <c r="B166" s="8" t="s">
        <v>472</v>
      </c>
      <c r="C166" s="8" t="s">
        <v>11</v>
      </c>
      <c r="D166" s="8" t="s">
        <v>73</v>
      </c>
      <c r="E166" s="8" t="s">
        <v>282</v>
      </c>
      <c r="F166" s="9" t="s">
        <v>24</v>
      </c>
    </row>
    <row r="167" spans="1:6" ht="20.25" x14ac:dyDescent="0.2">
      <c r="A167" s="7" t="s">
        <v>473</v>
      </c>
      <c r="B167" s="8" t="s">
        <v>474</v>
      </c>
      <c r="C167" s="8" t="s">
        <v>11</v>
      </c>
      <c r="D167" s="8" t="s">
        <v>12</v>
      </c>
      <c r="E167" s="8" t="s">
        <v>475</v>
      </c>
      <c r="F167" s="9" t="s">
        <v>24</v>
      </c>
    </row>
    <row r="168" spans="1:6" ht="20.25" x14ac:dyDescent="0.2">
      <c r="A168" s="7" t="s">
        <v>476</v>
      </c>
      <c r="B168" s="8" t="s">
        <v>477</v>
      </c>
      <c r="C168" s="8" t="s">
        <v>21</v>
      </c>
      <c r="D168" s="8" t="s">
        <v>12</v>
      </c>
      <c r="E168" s="8" t="s">
        <v>248</v>
      </c>
      <c r="F168" s="9" t="s">
        <v>24</v>
      </c>
    </row>
    <row r="169" spans="1:6" ht="20.25" x14ac:dyDescent="0.2">
      <c r="A169" s="7" t="s">
        <v>478</v>
      </c>
      <c r="B169" s="8" t="s">
        <v>479</v>
      </c>
      <c r="C169" s="8" t="s">
        <v>11</v>
      </c>
      <c r="D169" s="8" t="s">
        <v>12</v>
      </c>
      <c r="E169" s="8" t="s">
        <v>480</v>
      </c>
      <c r="F169" s="9" t="s">
        <v>24</v>
      </c>
    </row>
    <row r="170" spans="1:6" ht="20.25" x14ac:dyDescent="0.2">
      <c r="A170" s="7" t="s">
        <v>481</v>
      </c>
      <c r="B170" s="8" t="s">
        <v>482</v>
      </c>
      <c r="C170" s="8" t="s">
        <v>11</v>
      </c>
      <c r="D170" s="8" t="s">
        <v>67</v>
      </c>
      <c r="E170" s="8" t="s">
        <v>384</v>
      </c>
      <c r="F170" s="9" t="s">
        <v>24</v>
      </c>
    </row>
    <row r="171" spans="1:6" ht="20.25" x14ac:dyDescent="0.2">
      <c r="A171" s="7" t="s">
        <v>483</v>
      </c>
      <c r="B171" s="8" t="s">
        <v>484</v>
      </c>
      <c r="C171" s="8" t="s">
        <v>11</v>
      </c>
      <c r="D171" s="8" t="s">
        <v>73</v>
      </c>
      <c r="E171" s="8" t="s">
        <v>351</v>
      </c>
      <c r="F171" s="9" t="s">
        <v>24</v>
      </c>
    </row>
    <row r="172" spans="1:6" ht="20.25" x14ac:dyDescent="0.2">
      <c r="A172" s="7" t="s">
        <v>485</v>
      </c>
      <c r="B172" s="8" t="s">
        <v>486</v>
      </c>
      <c r="C172" s="8" t="s">
        <v>11</v>
      </c>
      <c r="D172" s="8" t="s">
        <v>312</v>
      </c>
      <c r="E172" s="8" t="s">
        <v>487</v>
      </c>
      <c r="F172" s="9" t="s">
        <v>24</v>
      </c>
    </row>
    <row r="173" spans="1:6" ht="20.25" x14ac:dyDescent="0.2">
      <c r="A173" s="7" t="s">
        <v>488</v>
      </c>
      <c r="B173" s="8" t="s">
        <v>489</v>
      </c>
      <c r="C173" s="8" t="s">
        <v>11</v>
      </c>
      <c r="D173" s="8" t="s">
        <v>73</v>
      </c>
      <c r="E173" s="8" t="s">
        <v>490</v>
      </c>
      <c r="F173" s="9" t="s">
        <v>24</v>
      </c>
    </row>
    <row r="174" spans="1:6" ht="20.25" x14ac:dyDescent="0.2">
      <c r="A174" s="7" t="s">
        <v>491</v>
      </c>
      <c r="B174" s="8" t="s">
        <v>492</v>
      </c>
      <c r="C174" s="8" t="s">
        <v>11</v>
      </c>
      <c r="D174" s="8" t="s">
        <v>73</v>
      </c>
      <c r="E174" s="8" t="s">
        <v>493</v>
      </c>
      <c r="F174" s="9" t="s">
        <v>24</v>
      </c>
    </row>
    <row r="175" spans="1:6" ht="20.25" x14ac:dyDescent="0.2">
      <c r="A175" s="7" t="s">
        <v>494</v>
      </c>
      <c r="B175" s="8" t="s">
        <v>495</v>
      </c>
      <c r="C175" s="8" t="s">
        <v>11</v>
      </c>
      <c r="D175" s="8" t="s">
        <v>67</v>
      </c>
      <c r="E175" s="8" t="s">
        <v>496</v>
      </c>
      <c r="F175" s="9" t="s">
        <v>24</v>
      </c>
    </row>
    <row r="176" spans="1:6" ht="20.25" x14ac:dyDescent="0.2">
      <c r="A176" s="7" t="s">
        <v>497</v>
      </c>
      <c r="B176" s="8" t="s">
        <v>498</v>
      </c>
      <c r="C176" s="8" t="s">
        <v>11</v>
      </c>
      <c r="D176" s="8" t="s">
        <v>73</v>
      </c>
      <c r="E176" s="8" t="s">
        <v>282</v>
      </c>
      <c r="F176" s="9" t="s">
        <v>24</v>
      </c>
    </row>
    <row r="177" spans="1:6" ht="20.25" x14ac:dyDescent="0.2">
      <c r="A177" s="7" t="s">
        <v>499</v>
      </c>
      <c r="B177" s="8" t="s">
        <v>500</v>
      </c>
      <c r="C177" s="8" t="s">
        <v>11</v>
      </c>
      <c r="D177" s="8" t="s">
        <v>73</v>
      </c>
      <c r="E177" s="8" t="s">
        <v>140</v>
      </c>
      <c r="F177" s="9" t="s">
        <v>24</v>
      </c>
    </row>
    <row r="178" spans="1:6" ht="20.25" x14ac:dyDescent="0.2">
      <c r="A178" s="7" t="s">
        <v>501</v>
      </c>
      <c r="B178" s="8" t="s">
        <v>502</v>
      </c>
      <c r="C178" s="8" t="s">
        <v>11</v>
      </c>
      <c r="D178" s="8" t="s">
        <v>34</v>
      </c>
      <c r="E178" s="8" t="s">
        <v>468</v>
      </c>
      <c r="F178" s="9" t="s">
        <v>24</v>
      </c>
    </row>
    <row r="179" spans="1:6" ht="20.25" x14ac:dyDescent="0.2">
      <c r="A179" s="7" t="s">
        <v>503</v>
      </c>
      <c r="B179" s="8" t="s">
        <v>504</v>
      </c>
      <c r="C179" s="8" t="s">
        <v>11</v>
      </c>
      <c r="D179" s="8" t="s">
        <v>136</v>
      </c>
      <c r="E179" s="8" t="s">
        <v>505</v>
      </c>
      <c r="F179" s="9" t="s">
        <v>24</v>
      </c>
    </row>
    <row r="180" spans="1:6" ht="20.25" x14ac:dyDescent="0.2">
      <c r="A180" s="7" t="s">
        <v>506</v>
      </c>
      <c r="B180" s="8" t="s">
        <v>507</v>
      </c>
      <c r="C180" s="8" t="s">
        <v>11</v>
      </c>
      <c r="D180" s="8" t="s">
        <v>34</v>
      </c>
      <c r="E180" s="8" t="s">
        <v>508</v>
      </c>
      <c r="F180" s="9" t="s">
        <v>24</v>
      </c>
    </row>
    <row r="181" spans="1:6" ht="20.25" x14ac:dyDescent="0.2">
      <c r="A181" s="7" t="s">
        <v>509</v>
      </c>
      <c r="B181" s="8" t="s">
        <v>510</v>
      </c>
      <c r="C181" s="8" t="s">
        <v>21</v>
      </c>
      <c r="D181" s="8" t="s">
        <v>17</v>
      </c>
      <c r="E181" s="8" t="s">
        <v>288</v>
      </c>
      <c r="F181" s="9" t="s">
        <v>24</v>
      </c>
    </row>
    <row r="182" spans="1:6" ht="20.25" x14ac:dyDescent="0.2">
      <c r="A182" s="7" t="s">
        <v>511</v>
      </c>
      <c r="B182" s="8" t="s">
        <v>512</v>
      </c>
      <c r="C182" s="8" t="s">
        <v>21</v>
      </c>
      <c r="D182" s="8" t="s">
        <v>12</v>
      </c>
      <c r="E182" s="8" t="s">
        <v>513</v>
      </c>
      <c r="F182" s="9" t="s">
        <v>24</v>
      </c>
    </row>
    <row r="183" spans="1:6" ht="20.25" x14ac:dyDescent="0.2">
      <c r="A183" s="7" t="s">
        <v>514</v>
      </c>
      <c r="B183" s="8" t="s">
        <v>515</v>
      </c>
      <c r="C183" s="8" t="s">
        <v>21</v>
      </c>
      <c r="D183" s="8" t="s">
        <v>12</v>
      </c>
      <c r="E183" s="8" t="s">
        <v>516</v>
      </c>
      <c r="F183" s="9" t="s">
        <v>24</v>
      </c>
    </row>
    <row r="184" spans="1:6" ht="20.25" x14ac:dyDescent="0.2">
      <c r="A184" s="7" t="s">
        <v>517</v>
      </c>
      <c r="B184" s="8" t="s">
        <v>518</v>
      </c>
      <c r="C184" s="8" t="s">
        <v>21</v>
      </c>
      <c r="D184" s="8" t="s">
        <v>12</v>
      </c>
      <c r="E184" s="8" t="s">
        <v>519</v>
      </c>
      <c r="F184" s="9" t="s">
        <v>24</v>
      </c>
    </row>
    <row r="185" spans="1:6" ht="20.25" x14ac:dyDescent="0.2">
      <c r="A185" s="7" t="s">
        <v>520</v>
      </c>
      <c r="B185" s="8" t="s">
        <v>521</v>
      </c>
      <c r="C185" s="8" t="s">
        <v>11</v>
      </c>
      <c r="D185" s="8" t="s">
        <v>12</v>
      </c>
      <c r="E185" s="8" t="s">
        <v>403</v>
      </c>
      <c r="F185" s="9" t="s">
        <v>24</v>
      </c>
    </row>
    <row r="186" spans="1:6" ht="20.25" x14ac:dyDescent="0.2">
      <c r="A186" s="7" t="s">
        <v>522</v>
      </c>
      <c r="B186" s="8" t="s">
        <v>523</v>
      </c>
      <c r="C186" s="8" t="s">
        <v>21</v>
      </c>
      <c r="D186" s="8" t="s">
        <v>12</v>
      </c>
      <c r="E186" s="8" t="s">
        <v>524</v>
      </c>
      <c r="F186" s="9" t="s">
        <v>24</v>
      </c>
    </row>
    <row r="187" spans="1:6" ht="20.25" x14ac:dyDescent="0.2">
      <c r="A187" s="7" t="s">
        <v>525</v>
      </c>
      <c r="B187" s="8" t="s">
        <v>526</v>
      </c>
      <c r="C187" s="8" t="s">
        <v>21</v>
      </c>
      <c r="D187" s="8" t="s">
        <v>12</v>
      </c>
      <c r="E187" s="8" t="s">
        <v>527</v>
      </c>
      <c r="F187" s="9" t="s">
        <v>24</v>
      </c>
    </row>
    <row r="188" spans="1:6" ht="20.25" x14ac:dyDescent="0.2">
      <c r="A188" s="7" t="s">
        <v>528</v>
      </c>
      <c r="B188" s="8" t="s">
        <v>529</v>
      </c>
      <c r="C188" s="8" t="s">
        <v>21</v>
      </c>
      <c r="D188" s="8" t="s">
        <v>12</v>
      </c>
      <c r="E188" s="8" t="s">
        <v>530</v>
      </c>
      <c r="F188" s="9" t="s">
        <v>24</v>
      </c>
    </row>
    <row r="189" spans="1:6" ht="20.25" x14ac:dyDescent="0.2">
      <c r="A189" s="7" t="s">
        <v>531</v>
      </c>
      <c r="B189" s="8" t="s">
        <v>532</v>
      </c>
      <c r="C189" s="8" t="s">
        <v>11</v>
      </c>
      <c r="D189" s="8" t="s">
        <v>312</v>
      </c>
      <c r="E189" s="8" t="s">
        <v>533</v>
      </c>
      <c r="F189" s="9" t="s">
        <v>24</v>
      </c>
    </row>
    <row r="190" spans="1:6" ht="20.25" x14ac:dyDescent="0.2">
      <c r="A190" s="7" t="s">
        <v>534</v>
      </c>
      <c r="B190" s="8" t="s">
        <v>535</v>
      </c>
      <c r="C190" s="8" t="s">
        <v>11</v>
      </c>
      <c r="D190" s="8" t="s">
        <v>145</v>
      </c>
      <c r="E190" s="8" t="s">
        <v>536</v>
      </c>
      <c r="F190" s="9" t="s">
        <v>24</v>
      </c>
    </row>
    <row r="191" spans="1:6" ht="20.25" x14ac:dyDescent="0.2">
      <c r="A191" s="7" t="s">
        <v>537</v>
      </c>
      <c r="B191" s="8" t="s">
        <v>538</v>
      </c>
      <c r="C191" s="8" t="s">
        <v>11</v>
      </c>
      <c r="D191" s="8" t="s">
        <v>22</v>
      </c>
      <c r="E191" s="8" t="s">
        <v>539</v>
      </c>
      <c r="F191" s="9" t="s">
        <v>24</v>
      </c>
    </row>
    <row r="192" spans="1:6" ht="20.25" x14ac:dyDescent="0.2">
      <c r="A192" s="7" t="s">
        <v>540</v>
      </c>
      <c r="B192" s="8" t="s">
        <v>541</v>
      </c>
      <c r="C192" s="8" t="s">
        <v>11</v>
      </c>
      <c r="D192" s="8" t="s">
        <v>73</v>
      </c>
      <c r="E192" s="8" t="s">
        <v>267</v>
      </c>
      <c r="F192" s="9" t="s">
        <v>24</v>
      </c>
    </row>
    <row r="193" spans="1:6" ht="20.25" x14ac:dyDescent="0.2">
      <c r="A193" s="7" t="s">
        <v>542</v>
      </c>
      <c r="B193" s="8" t="s">
        <v>543</v>
      </c>
      <c r="C193" s="8" t="s">
        <v>11</v>
      </c>
      <c r="D193" s="8" t="s">
        <v>136</v>
      </c>
      <c r="E193" s="8" t="s">
        <v>544</v>
      </c>
      <c r="F193" s="9" t="s">
        <v>14</v>
      </c>
    </row>
    <row r="194" spans="1:6" ht="20.25" x14ac:dyDescent="0.2">
      <c r="A194" s="7" t="s">
        <v>545</v>
      </c>
      <c r="B194" s="8" t="s">
        <v>546</v>
      </c>
      <c r="C194" s="8" t="s">
        <v>21</v>
      </c>
      <c r="D194" s="8" t="s">
        <v>34</v>
      </c>
      <c r="E194" s="8" t="s">
        <v>298</v>
      </c>
      <c r="F194" s="9" t="s">
        <v>24</v>
      </c>
    </row>
    <row r="195" spans="1:6" ht="20.25" x14ac:dyDescent="0.2">
      <c r="A195" s="7" t="s">
        <v>547</v>
      </c>
      <c r="B195" s="8" t="s">
        <v>548</v>
      </c>
      <c r="C195" s="8" t="s">
        <v>11</v>
      </c>
      <c r="D195" s="8" t="s">
        <v>12</v>
      </c>
      <c r="E195" s="8" t="s">
        <v>549</v>
      </c>
      <c r="F195" s="9" t="s">
        <v>24</v>
      </c>
    </row>
    <row r="196" spans="1:6" ht="20.25" x14ac:dyDescent="0.2">
      <c r="A196" s="7" t="s">
        <v>550</v>
      </c>
      <c r="B196" s="8" t="s">
        <v>551</v>
      </c>
      <c r="C196" s="8" t="s">
        <v>21</v>
      </c>
      <c r="D196" s="8" t="s">
        <v>12</v>
      </c>
      <c r="E196" s="8" t="s">
        <v>513</v>
      </c>
      <c r="F196" s="9" t="s">
        <v>24</v>
      </c>
    </row>
    <row r="197" spans="1:6" ht="20.25" x14ac:dyDescent="0.2">
      <c r="A197" s="7" t="s">
        <v>552</v>
      </c>
      <c r="B197" s="8" t="s">
        <v>553</v>
      </c>
      <c r="C197" s="8" t="s">
        <v>21</v>
      </c>
      <c r="D197" s="8" t="s">
        <v>12</v>
      </c>
      <c r="E197" s="8" t="s">
        <v>554</v>
      </c>
      <c r="F197" s="9" t="s">
        <v>14</v>
      </c>
    </row>
    <row r="198" spans="1:6" ht="20.25" x14ac:dyDescent="0.2">
      <c r="A198" s="7" t="s">
        <v>555</v>
      </c>
      <c r="B198" s="10" t="s">
        <v>556</v>
      </c>
      <c r="C198" s="10" t="s">
        <v>21</v>
      </c>
      <c r="D198" s="10" t="s">
        <v>301</v>
      </c>
      <c r="E198" s="10" t="s">
        <v>557</v>
      </c>
      <c r="F198" s="11" t="s">
        <v>24</v>
      </c>
    </row>
    <row r="199" spans="1:6" ht="20.25" x14ac:dyDescent="0.2">
      <c r="A199" s="7" t="s">
        <v>558</v>
      </c>
      <c r="B199" s="8" t="s">
        <v>559</v>
      </c>
      <c r="C199" s="8" t="s">
        <v>11</v>
      </c>
      <c r="D199" s="8" t="s">
        <v>44</v>
      </c>
      <c r="E199" s="8" t="s">
        <v>560</v>
      </c>
      <c r="F199" s="9" t="s">
        <v>24</v>
      </c>
    </row>
    <row r="200" spans="1:6" ht="20.25" x14ac:dyDescent="0.2">
      <c r="A200" s="7" t="s">
        <v>561</v>
      </c>
      <c r="B200" s="10" t="s">
        <v>562</v>
      </c>
      <c r="C200" s="10" t="s">
        <v>11</v>
      </c>
      <c r="D200" s="10" t="s">
        <v>73</v>
      </c>
      <c r="E200" s="10" t="s">
        <v>351</v>
      </c>
      <c r="F200" s="11" t="s">
        <v>24</v>
      </c>
    </row>
    <row r="201" spans="1:6" ht="20.25" x14ac:dyDescent="0.2">
      <c r="A201" s="7" t="s">
        <v>563</v>
      </c>
      <c r="B201" s="10" t="s">
        <v>564</v>
      </c>
      <c r="C201" s="10" t="s">
        <v>11</v>
      </c>
      <c r="D201" s="10" t="s">
        <v>73</v>
      </c>
      <c r="E201" s="10" t="s">
        <v>565</v>
      </c>
      <c r="F201" s="11" t="s">
        <v>14</v>
      </c>
    </row>
    <row r="202" spans="1:6" ht="20.25" x14ac:dyDescent="0.2">
      <c r="A202" s="7" t="s">
        <v>566</v>
      </c>
      <c r="B202" s="8" t="s">
        <v>567</v>
      </c>
      <c r="C202" s="8" t="s">
        <v>11</v>
      </c>
      <c r="D202" s="8" t="s">
        <v>34</v>
      </c>
      <c r="E202" s="8" t="s">
        <v>51</v>
      </c>
      <c r="F202" s="9" t="s">
        <v>24</v>
      </c>
    </row>
    <row r="203" spans="1:6" ht="20.25" x14ac:dyDescent="0.2">
      <c r="A203" s="7" t="s">
        <v>568</v>
      </c>
      <c r="B203" s="8" t="s">
        <v>569</v>
      </c>
      <c r="C203" s="8" t="s">
        <v>21</v>
      </c>
      <c r="D203" s="8" t="s">
        <v>73</v>
      </c>
      <c r="E203" s="8" t="s">
        <v>276</v>
      </c>
      <c r="F203" s="9" t="s">
        <v>24</v>
      </c>
    </row>
    <row r="204" spans="1:6" ht="20.25" x14ac:dyDescent="0.2">
      <c r="A204" s="7" t="s">
        <v>570</v>
      </c>
      <c r="B204" s="16" t="s">
        <v>571</v>
      </c>
      <c r="C204" s="16" t="s">
        <v>21</v>
      </c>
      <c r="D204" s="16" t="s">
        <v>73</v>
      </c>
      <c r="E204" s="16" t="s">
        <v>572</v>
      </c>
      <c r="F204" s="17" t="s">
        <v>573</v>
      </c>
    </row>
    <row r="205" spans="1:6" ht="20.25" x14ac:dyDescent="0.2">
      <c r="A205" s="7" t="s">
        <v>574</v>
      </c>
      <c r="B205" s="16" t="s">
        <v>575</v>
      </c>
      <c r="C205" s="16" t="s">
        <v>11</v>
      </c>
      <c r="D205" s="16" t="s">
        <v>73</v>
      </c>
      <c r="E205" s="16" t="s">
        <v>572</v>
      </c>
      <c r="F205" s="17" t="s">
        <v>573</v>
      </c>
    </row>
    <row r="206" spans="1:6" ht="20.25" x14ac:dyDescent="0.2">
      <c r="A206" s="7" t="s">
        <v>576</v>
      </c>
      <c r="B206" s="16" t="s">
        <v>577</v>
      </c>
      <c r="C206" s="16" t="s">
        <v>21</v>
      </c>
      <c r="D206" s="16" t="s">
        <v>73</v>
      </c>
      <c r="E206" s="16" t="s">
        <v>572</v>
      </c>
      <c r="F206" s="17" t="s">
        <v>573</v>
      </c>
    </row>
    <row r="207" spans="1:6" ht="20.25" x14ac:dyDescent="0.2">
      <c r="A207" s="7" t="s">
        <v>578</v>
      </c>
      <c r="B207" s="16" t="s">
        <v>579</v>
      </c>
      <c r="C207" s="16" t="s">
        <v>21</v>
      </c>
      <c r="D207" s="16" t="s">
        <v>73</v>
      </c>
      <c r="E207" s="16" t="s">
        <v>580</v>
      </c>
      <c r="F207" s="17" t="s">
        <v>573</v>
      </c>
    </row>
    <row r="208" spans="1:6" ht="20.25" x14ac:dyDescent="0.2">
      <c r="A208" s="7" t="s">
        <v>581</v>
      </c>
      <c r="B208" s="16" t="s">
        <v>582</v>
      </c>
      <c r="C208" s="16" t="s">
        <v>21</v>
      </c>
      <c r="D208" s="16" t="s">
        <v>73</v>
      </c>
      <c r="E208" s="16" t="s">
        <v>580</v>
      </c>
      <c r="F208" s="17" t="s">
        <v>573</v>
      </c>
    </row>
    <row r="209" spans="1:6" ht="40.5" x14ac:dyDescent="0.2">
      <c r="A209" s="7" t="s">
        <v>583</v>
      </c>
      <c r="B209" s="16" t="s">
        <v>584</v>
      </c>
      <c r="C209" s="16" t="s">
        <v>21</v>
      </c>
      <c r="D209" s="16" t="s">
        <v>67</v>
      </c>
      <c r="E209" s="16" t="s">
        <v>585</v>
      </c>
      <c r="F209" s="17" t="s">
        <v>573</v>
      </c>
    </row>
    <row r="210" spans="1:6" ht="20.25" x14ac:dyDescent="0.2">
      <c r="A210" s="7" t="s">
        <v>586</v>
      </c>
      <c r="B210" s="16" t="s">
        <v>587</v>
      </c>
      <c r="C210" s="16" t="s">
        <v>21</v>
      </c>
      <c r="D210" s="16" t="s">
        <v>73</v>
      </c>
      <c r="E210" s="16" t="s">
        <v>580</v>
      </c>
      <c r="F210" s="17" t="s">
        <v>573</v>
      </c>
    </row>
    <row r="211" spans="1:6" ht="20.25" x14ac:dyDescent="0.2">
      <c r="A211" s="7" t="s">
        <v>588</v>
      </c>
      <c r="B211" s="16" t="s">
        <v>589</v>
      </c>
      <c r="C211" s="16" t="s">
        <v>11</v>
      </c>
      <c r="D211" s="16" t="s">
        <v>73</v>
      </c>
      <c r="E211" s="16" t="s">
        <v>590</v>
      </c>
      <c r="F211" s="17" t="s">
        <v>573</v>
      </c>
    </row>
    <row r="212" spans="1:6" ht="20.25" x14ac:dyDescent="0.2">
      <c r="A212" s="7" t="s">
        <v>591</v>
      </c>
      <c r="B212" s="16" t="s">
        <v>592</v>
      </c>
      <c r="C212" s="16" t="s">
        <v>11</v>
      </c>
      <c r="D212" s="16" t="s">
        <v>73</v>
      </c>
      <c r="E212" s="16" t="s">
        <v>593</v>
      </c>
      <c r="F212" s="17" t="s">
        <v>573</v>
      </c>
    </row>
    <row r="213" spans="1:6" ht="20.25" x14ac:dyDescent="0.2">
      <c r="A213" s="7" t="s">
        <v>594</v>
      </c>
      <c r="B213" s="16" t="s">
        <v>595</v>
      </c>
      <c r="C213" s="16" t="s">
        <v>11</v>
      </c>
      <c r="D213" s="16" t="s">
        <v>12</v>
      </c>
      <c r="E213" s="16" t="s">
        <v>596</v>
      </c>
      <c r="F213" s="17" t="s">
        <v>597</v>
      </c>
    </row>
    <row r="214" spans="1:6" ht="20.25" x14ac:dyDescent="0.2">
      <c r="A214" s="7" t="s">
        <v>598</v>
      </c>
      <c r="B214" s="16" t="s">
        <v>599</v>
      </c>
      <c r="C214" s="16" t="s">
        <v>11</v>
      </c>
      <c r="D214" s="16" t="s">
        <v>12</v>
      </c>
      <c r="E214" s="16" t="s">
        <v>600</v>
      </c>
      <c r="F214" s="17" t="s">
        <v>597</v>
      </c>
    </row>
    <row r="215" spans="1:6" ht="20.25" x14ac:dyDescent="0.2">
      <c r="A215" s="7" t="s">
        <v>601</v>
      </c>
      <c r="B215" s="16" t="s">
        <v>602</v>
      </c>
      <c r="C215" s="16" t="s">
        <v>11</v>
      </c>
      <c r="D215" s="16" t="s">
        <v>12</v>
      </c>
      <c r="E215" s="16" t="s">
        <v>603</v>
      </c>
      <c r="F215" s="17" t="s">
        <v>597</v>
      </c>
    </row>
    <row r="216" spans="1:6" ht="20.25" x14ac:dyDescent="0.2">
      <c r="A216" s="7" t="s">
        <v>604</v>
      </c>
      <c r="B216" s="16" t="s">
        <v>605</v>
      </c>
      <c r="C216" s="16" t="s">
        <v>21</v>
      </c>
      <c r="D216" s="16" t="s">
        <v>22</v>
      </c>
      <c r="E216" s="16" t="s">
        <v>606</v>
      </c>
      <c r="F216" s="17" t="s">
        <v>597</v>
      </c>
    </row>
    <row r="217" spans="1:6" ht="20.25" x14ac:dyDescent="0.2">
      <c r="A217" s="7" t="s">
        <v>607</v>
      </c>
      <c r="B217" s="16" t="s">
        <v>608</v>
      </c>
      <c r="C217" s="16" t="s">
        <v>21</v>
      </c>
      <c r="D217" s="16" t="s">
        <v>44</v>
      </c>
      <c r="E217" s="16" t="s">
        <v>609</v>
      </c>
      <c r="F217" s="17" t="s">
        <v>597</v>
      </c>
    </row>
    <row r="218" spans="1:6" ht="20.25" x14ac:dyDescent="0.2">
      <c r="A218" s="7" t="s">
        <v>610</v>
      </c>
      <c r="B218" s="16" t="s">
        <v>611</v>
      </c>
      <c r="C218" s="16" t="s">
        <v>21</v>
      </c>
      <c r="D218" s="16" t="s">
        <v>73</v>
      </c>
      <c r="E218" s="16" t="s">
        <v>612</v>
      </c>
      <c r="F218" s="17" t="s">
        <v>573</v>
      </c>
    </row>
    <row r="219" spans="1:6" ht="20.25" x14ac:dyDescent="0.2">
      <c r="A219" s="7" t="s">
        <v>613</v>
      </c>
      <c r="B219" s="16" t="s">
        <v>614</v>
      </c>
      <c r="C219" s="16" t="s">
        <v>11</v>
      </c>
      <c r="D219" s="16" t="s">
        <v>30</v>
      </c>
      <c r="E219" s="16" t="s">
        <v>615</v>
      </c>
      <c r="F219" s="17" t="s">
        <v>597</v>
      </c>
    </row>
    <row r="220" spans="1:6" ht="20.25" x14ac:dyDescent="0.2">
      <c r="A220" s="7" t="s">
        <v>616</v>
      </c>
      <c r="B220" s="16" t="s">
        <v>617</v>
      </c>
      <c r="C220" s="16" t="s">
        <v>21</v>
      </c>
      <c r="D220" s="16" t="s">
        <v>30</v>
      </c>
      <c r="E220" s="16" t="s">
        <v>618</v>
      </c>
      <c r="F220" s="17" t="s">
        <v>597</v>
      </c>
    </row>
    <row r="221" spans="1:6" ht="20.25" x14ac:dyDescent="0.2">
      <c r="A221" s="7" t="s">
        <v>619</v>
      </c>
      <c r="B221" s="16" t="s">
        <v>620</v>
      </c>
      <c r="C221" s="16" t="s">
        <v>11</v>
      </c>
      <c r="D221" s="16" t="s">
        <v>44</v>
      </c>
      <c r="E221" s="16" t="s">
        <v>621</v>
      </c>
      <c r="F221" s="17" t="s">
        <v>597</v>
      </c>
    </row>
    <row r="222" spans="1:6" ht="20.25" x14ac:dyDescent="0.2">
      <c r="A222" s="7" t="s">
        <v>622</v>
      </c>
      <c r="B222" s="16" t="s">
        <v>623</v>
      </c>
      <c r="C222" s="16" t="s">
        <v>21</v>
      </c>
      <c r="D222" s="16" t="s">
        <v>145</v>
      </c>
      <c r="E222" s="16" t="s">
        <v>580</v>
      </c>
      <c r="F222" s="17" t="s">
        <v>573</v>
      </c>
    </row>
    <row r="223" spans="1:6" ht="20.25" x14ac:dyDescent="0.2">
      <c r="A223" s="7" t="s">
        <v>624</v>
      </c>
      <c r="B223" s="16" t="s">
        <v>625</v>
      </c>
      <c r="C223" s="16" t="s">
        <v>21</v>
      </c>
      <c r="D223" s="16" t="s">
        <v>67</v>
      </c>
      <c r="E223" s="16" t="s">
        <v>626</v>
      </c>
      <c r="F223" s="17" t="s">
        <v>597</v>
      </c>
    </row>
    <row r="224" spans="1:6" ht="20.25" x14ac:dyDescent="0.2">
      <c r="A224" s="7" t="s">
        <v>627</v>
      </c>
      <c r="B224" s="16" t="s">
        <v>628</v>
      </c>
      <c r="C224" s="16" t="s">
        <v>11</v>
      </c>
      <c r="D224" s="16" t="s">
        <v>44</v>
      </c>
      <c r="E224" s="16" t="s">
        <v>629</v>
      </c>
      <c r="F224" s="17" t="s">
        <v>597</v>
      </c>
    </row>
    <row r="225" spans="1:6" ht="20.25" x14ac:dyDescent="0.2">
      <c r="A225" s="7" t="s">
        <v>630</v>
      </c>
      <c r="B225" s="16" t="s">
        <v>631</v>
      </c>
      <c r="C225" s="16" t="s">
        <v>11</v>
      </c>
      <c r="D225" s="16" t="s">
        <v>12</v>
      </c>
      <c r="E225" s="16" t="s">
        <v>632</v>
      </c>
      <c r="F225" s="17" t="s">
        <v>573</v>
      </c>
    </row>
    <row r="226" spans="1:6" ht="20.25" x14ac:dyDescent="0.2">
      <c r="A226" s="7" t="s">
        <v>633</v>
      </c>
      <c r="B226" s="16" t="s">
        <v>634</v>
      </c>
      <c r="C226" s="16" t="s">
        <v>21</v>
      </c>
      <c r="D226" s="16" t="s">
        <v>73</v>
      </c>
      <c r="E226" s="16" t="s">
        <v>635</v>
      </c>
      <c r="F226" s="17" t="s">
        <v>573</v>
      </c>
    </row>
    <row r="227" spans="1:6" ht="20.25" x14ac:dyDescent="0.2">
      <c r="A227" s="7" t="s">
        <v>636</v>
      </c>
      <c r="B227" s="16" t="s">
        <v>637</v>
      </c>
      <c r="C227" s="16" t="s">
        <v>11</v>
      </c>
      <c r="D227" s="16" t="s">
        <v>12</v>
      </c>
      <c r="E227" s="16" t="s">
        <v>638</v>
      </c>
      <c r="F227" s="17" t="s">
        <v>573</v>
      </c>
    </row>
    <row r="228" spans="1:6" ht="20.25" x14ac:dyDescent="0.2">
      <c r="A228" s="7" t="s">
        <v>639</v>
      </c>
      <c r="B228" s="16" t="s">
        <v>640</v>
      </c>
      <c r="C228" s="16" t="s">
        <v>21</v>
      </c>
      <c r="D228" s="16" t="s">
        <v>312</v>
      </c>
      <c r="E228" s="16" t="s">
        <v>641</v>
      </c>
      <c r="F228" s="17" t="s">
        <v>597</v>
      </c>
    </row>
    <row r="229" spans="1:6" ht="40.5" x14ac:dyDescent="0.2">
      <c r="A229" s="7" t="s">
        <v>642</v>
      </c>
      <c r="B229" s="16" t="s">
        <v>643</v>
      </c>
      <c r="C229" s="16" t="s">
        <v>11</v>
      </c>
      <c r="D229" s="16" t="s">
        <v>60</v>
      </c>
      <c r="E229" s="16" t="s">
        <v>644</v>
      </c>
      <c r="F229" s="17" t="s">
        <v>573</v>
      </c>
    </row>
    <row r="230" spans="1:6" ht="20.25" x14ac:dyDescent="0.2">
      <c r="A230" s="7" t="s">
        <v>645</v>
      </c>
      <c r="B230" s="16" t="s">
        <v>646</v>
      </c>
      <c r="C230" s="16" t="s">
        <v>11</v>
      </c>
      <c r="D230" s="16" t="s">
        <v>12</v>
      </c>
      <c r="E230" s="16" t="s">
        <v>647</v>
      </c>
      <c r="F230" s="17" t="s">
        <v>597</v>
      </c>
    </row>
    <row r="231" spans="1:6" ht="40.5" x14ac:dyDescent="0.2">
      <c r="A231" s="7" t="s">
        <v>648</v>
      </c>
      <c r="B231" s="16" t="s">
        <v>649</v>
      </c>
      <c r="C231" s="16" t="s">
        <v>11</v>
      </c>
      <c r="D231" s="16" t="s">
        <v>60</v>
      </c>
      <c r="E231" s="16" t="s">
        <v>644</v>
      </c>
      <c r="F231" s="17" t="s">
        <v>573</v>
      </c>
    </row>
    <row r="232" spans="1:6" ht="20.25" x14ac:dyDescent="0.2">
      <c r="A232" s="7" t="s">
        <v>650</v>
      </c>
      <c r="B232" s="16" t="s">
        <v>651</v>
      </c>
      <c r="C232" s="16" t="s">
        <v>11</v>
      </c>
      <c r="D232" s="16" t="s">
        <v>12</v>
      </c>
      <c r="E232" s="16" t="s">
        <v>652</v>
      </c>
      <c r="F232" s="17" t="s">
        <v>597</v>
      </c>
    </row>
    <row r="233" spans="1:6" ht="20.25" x14ac:dyDescent="0.2">
      <c r="A233" s="7" t="s">
        <v>653</v>
      </c>
      <c r="B233" s="16" t="s">
        <v>654</v>
      </c>
      <c r="C233" s="16" t="s">
        <v>11</v>
      </c>
      <c r="D233" s="16" t="s">
        <v>12</v>
      </c>
      <c r="E233" s="16" t="s">
        <v>655</v>
      </c>
      <c r="F233" s="17" t="s">
        <v>597</v>
      </c>
    </row>
    <row r="234" spans="1:6" ht="20.25" x14ac:dyDescent="0.2">
      <c r="A234" s="7" t="s">
        <v>656</v>
      </c>
      <c r="B234" s="16" t="s">
        <v>657</v>
      </c>
      <c r="C234" s="16" t="s">
        <v>11</v>
      </c>
      <c r="D234" s="16" t="s">
        <v>12</v>
      </c>
      <c r="E234" s="16" t="s">
        <v>658</v>
      </c>
      <c r="F234" s="17" t="s">
        <v>597</v>
      </c>
    </row>
    <row r="235" spans="1:6" ht="20.25" x14ac:dyDescent="0.2">
      <c r="A235" s="7" t="s">
        <v>659</v>
      </c>
      <c r="B235" s="16" t="s">
        <v>660</v>
      </c>
      <c r="C235" s="16" t="s">
        <v>11</v>
      </c>
      <c r="D235" s="16" t="s">
        <v>12</v>
      </c>
      <c r="E235" s="16" t="s">
        <v>661</v>
      </c>
      <c r="F235" s="17" t="s">
        <v>597</v>
      </c>
    </row>
    <row r="236" spans="1:6" ht="20.25" x14ac:dyDescent="0.2">
      <c r="A236" s="7" t="s">
        <v>662</v>
      </c>
      <c r="B236" s="16" t="s">
        <v>663</v>
      </c>
      <c r="C236" s="16" t="s">
        <v>11</v>
      </c>
      <c r="D236" s="16" t="s">
        <v>12</v>
      </c>
      <c r="E236" s="16" t="s">
        <v>664</v>
      </c>
      <c r="F236" s="17" t="s">
        <v>597</v>
      </c>
    </row>
    <row r="237" spans="1:6" ht="20.25" x14ac:dyDescent="0.2">
      <c r="A237" s="7" t="s">
        <v>665</v>
      </c>
      <c r="B237" s="16" t="s">
        <v>666</v>
      </c>
      <c r="C237" s="16" t="s">
        <v>11</v>
      </c>
      <c r="D237" s="16" t="s">
        <v>12</v>
      </c>
      <c r="E237" s="16" t="s">
        <v>667</v>
      </c>
      <c r="F237" s="17" t="s">
        <v>597</v>
      </c>
    </row>
    <row r="238" spans="1:6" ht="20.25" x14ac:dyDescent="0.2">
      <c r="A238" s="7" t="s">
        <v>668</v>
      </c>
      <c r="B238" s="16" t="s">
        <v>669</v>
      </c>
      <c r="C238" s="16" t="s">
        <v>11</v>
      </c>
      <c r="D238" s="16" t="s">
        <v>12</v>
      </c>
      <c r="E238" s="16" t="s">
        <v>596</v>
      </c>
      <c r="F238" s="17" t="s">
        <v>597</v>
      </c>
    </row>
    <row r="239" spans="1:6" ht="20.25" x14ac:dyDescent="0.2">
      <c r="A239" s="7" t="s">
        <v>670</v>
      </c>
      <c r="B239" s="16" t="s">
        <v>671</v>
      </c>
      <c r="C239" s="16" t="s">
        <v>21</v>
      </c>
      <c r="D239" s="16" t="s">
        <v>12</v>
      </c>
      <c r="E239" s="16" t="s">
        <v>596</v>
      </c>
      <c r="F239" s="17" t="s">
        <v>597</v>
      </c>
    </row>
    <row r="240" spans="1:6" ht="20.25" x14ac:dyDescent="0.2">
      <c r="A240" s="7" t="s">
        <v>672</v>
      </c>
      <c r="B240" s="16" t="s">
        <v>673</v>
      </c>
      <c r="C240" s="16" t="s">
        <v>21</v>
      </c>
      <c r="D240" s="16" t="s">
        <v>12</v>
      </c>
      <c r="E240" s="16" t="s">
        <v>674</v>
      </c>
      <c r="F240" s="17" t="s">
        <v>597</v>
      </c>
    </row>
    <row r="241" spans="1:6" ht="20.25" x14ac:dyDescent="0.2">
      <c r="A241" s="7" t="s">
        <v>675</v>
      </c>
      <c r="B241" s="16" t="s">
        <v>676</v>
      </c>
      <c r="C241" s="16" t="s">
        <v>11</v>
      </c>
      <c r="D241" s="16" t="s">
        <v>12</v>
      </c>
      <c r="E241" s="16" t="s">
        <v>677</v>
      </c>
      <c r="F241" s="17" t="s">
        <v>597</v>
      </c>
    </row>
    <row r="242" spans="1:6" ht="20.25" x14ac:dyDescent="0.2">
      <c r="A242" s="7" t="s">
        <v>678</v>
      </c>
      <c r="B242" s="16" t="s">
        <v>679</v>
      </c>
      <c r="C242" s="16" t="s">
        <v>11</v>
      </c>
      <c r="D242" s="16" t="s">
        <v>12</v>
      </c>
      <c r="E242" s="16" t="s">
        <v>680</v>
      </c>
      <c r="F242" s="17" t="s">
        <v>597</v>
      </c>
    </row>
    <row r="243" spans="1:6" ht="20.25" x14ac:dyDescent="0.2">
      <c r="A243" s="7" t="s">
        <v>681</v>
      </c>
      <c r="B243" s="16" t="s">
        <v>682</v>
      </c>
      <c r="C243" s="16" t="s">
        <v>21</v>
      </c>
      <c r="D243" s="16" t="s">
        <v>67</v>
      </c>
      <c r="E243" s="16" t="s">
        <v>683</v>
      </c>
      <c r="F243" s="17" t="s">
        <v>684</v>
      </c>
    </row>
    <row r="244" spans="1:6" ht="20.25" x14ac:dyDescent="0.2">
      <c r="A244" s="7" t="s">
        <v>685</v>
      </c>
      <c r="B244" s="16" t="s">
        <v>686</v>
      </c>
      <c r="C244" s="16" t="s">
        <v>11</v>
      </c>
      <c r="D244" s="16" t="s">
        <v>12</v>
      </c>
      <c r="E244" s="16" t="s">
        <v>687</v>
      </c>
      <c r="F244" s="17" t="s">
        <v>597</v>
      </c>
    </row>
    <row r="245" spans="1:6" ht="20.25" x14ac:dyDescent="0.2">
      <c r="A245" s="7" t="s">
        <v>688</v>
      </c>
      <c r="B245" s="16" t="s">
        <v>689</v>
      </c>
      <c r="C245" s="16" t="s">
        <v>11</v>
      </c>
      <c r="D245" s="16" t="s">
        <v>12</v>
      </c>
      <c r="E245" s="16" t="s">
        <v>690</v>
      </c>
      <c r="F245" s="17" t="s">
        <v>597</v>
      </c>
    </row>
    <row r="246" spans="1:6" ht="20.25" x14ac:dyDescent="0.2">
      <c r="A246" s="7" t="s">
        <v>691</v>
      </c>
      <c r="B246" s="16" t="s">
        <v>692</v>
      </c>
      <c r="C246" s="16" t="s">
        <v>11</v>
      </c>
      <c r="D246" s="16" t="s">
        <v>44</v>
      </c>
      <c r="E246" s="16" t="s">
        <v>693</v>
      </c>
      <c r="F246" s="17" t="s">
        <v>597</v>
      </c>
    </row>
    <row r="247" spans="1:6" ht="20.25" x14ac:dyDescent="0.2">
      <c r="A247" s="7" t="s">
        <v>694</v>
      </c>
      <c r="B247" s="16" t="s">
        <v>695</v>
      </c>
      <c r="C247" s="16" t="s">
        <v>11</v>
      </c>
      <c r="D247" s="16" t="s">
        <v>145</v>
      </c>
      <c r="E247" s="16" t="s">
        <v>696</v>
      </c>
      <c r="F247" s="17" t="s">
        <v>597</v>
      </c>
    </row>
    <row r="248" spans="1:6" ht="20.25" x14ac:dyDescent="0.2">
      <c r="A248" s="7" t="s">
        <v>697</v>
      </c>
      <c r="B248" s="16" t="s">
        <v>698</v>
      </c>
      <c r="C248" s="16" t="s">
        <v>11</v>
      </c>
      <c r="D248" s="16" t="s">
        <v>73</v>
      </c>
      <c r="E248" s="18" t="s">
        <v>699</v>
      </c>
      <c r="F248" s="17" t="s">
        <v>597</v>
      </c>
    </row>
    <row r="249" spans="1:6" ht="20.25" x14ac:dyDescent="0.2">
      <c r="A249" s="7" t="s">
        <v>700</v>
      </c>
      <c r="B249" s="16" t="s">
        <v>701</v>
      </c>
      <c r="C249" s="16" t="s">
        <v>11</v>
      </c>
      <c r="D249" s="16" t="s">
        <v>12</v>
      </c>
      <c r="E249" s="16" t="s">
        <v>690</v>
      </c>
      <c r="F249" s="17" t="s">
        <v>597</v>
      </c>
    </row>
    <row r="250" spans="1:6" ht="20.25" x14ac:dyDescent="0.2">
      <c r="A250" s="7" t="s">
        <v>702</v>
      </c>
      <c r="B250" s="16" t="s">
        <v>703</v>
      </c>
      <c r="C250" s="16" t="s">
        <v>11</v>
      </c>
      <c r="D250" s="16" t="s">
        <v>44</v>
      </c>
      <c r="E250" s="18" t="s">
        <v>629</v>
      </c>
      <c r="F250" s="17" t="s">
        <v>597</v>
      </c>
    </row>
    <row r="251" spans="1:6" ht="20.25" x14ac:dyDescent="0.2">
      <c r="A251" s="7" t="s">
        <v>704</v>
      </c>
      <c r="B251" s="16" t="s">
        <v>705</v>
      </c>
      <c r="C251" s="16" t="s">
        <v>11</v>
      </c>
      <c r="D251" s="16" t="s">
        <v>12</v>
      </c>
      <c r="E251" s="16" t="s">
        <v>706</v>
      </c>
      <c r="F251" s="17" t="s">
        <v>597</v>
      </c>
    </row>
    <row r="252" spans="1:6" ht="20.25" x14ac:dyDescent="0.2">
      <c r="A252" s="7" t="s">
        <v>707</v>
      </c>
      <c r="B252" s="16" t="s">
        <v>708</v>
      </c>
      <c r="C252" s="16" t="s">
        <v>11</v>
      </c>
      <c r="D252" s="16" t="s">
        <v>44</v>
      </c>
      <c r="E252" s="16" t="s">
        <v>709</v>
      </c>
      <c r="F252" s="17" t="s">
        <v>597</v>
      </c>
    </row>
    <row r="253" spans="1:6" ht="20.25" x14ac:dyDescent="0.2">
      <c r="A253" s="7" t="s">
        <v>710</v>
      </c>
      <c r="B253" s="16" t="s">
        <v>711</v>
      </c>
      <c r="C253" s="16" t="s">
        <v>21</v>
      </c>
      <c r="D253" s="16" t="s">
        <v>73</v>
      </c>
      <c r="E253" s="16" t="s">
        <v>712</v>
      </c>
      <c r="F253" s="17" t="s">
        <v>573</v>
      </c>
    </row>
    <row r="254" spans="1:6" ht="20.25" x14ac:dyDescent="0.2">
      <c r="A254" s="7" t="s">
        <v>713</v>
      </c>
      <c r="B254" s="16" t="s">
        <v>714</v>
      </c>
      <c r="C254" s="16" t="s">
        <v>11</v>
      </c>
      <c r="D254" s="16" t="s">
        <v>145</v>
      </c>
      <c r="E254" s="16" t="s">
        <v>715</v>
      </c>
      <c r="F254" s="17" t="s">
        <v>597</v>
      </c>
    </row>
    <row r="255" spans="1:6" ht="20.25" x14ac:dyDescent="0.2">
      <c r="A255" s="7" t="s">
        <v>716</v>
      </c>
      <c r="B255" s="16" t="s">
        <v>717</v>
      </c>
      <c r="C255" s="16" t="s">
        <v>11</v>
      </c>
      <c r="D255" s="16" t="s">
        <v>12</v>
      </c>
      <c r="E255" s="16" t="s">
        <v>718</v>
      </c>
      <c r="F255" s="17" t="s">
        <v>573</v>
      </c>
    </row>
    <row r="256" spans="1:6" ht="40.5" x14ac:dyDescent="0.2">
      <c r="A256" s="7" t="s">
        <v>719</v>
      </c>
      <c r="B256" s="16" t="s">
        <v>720</v>
      </c>
      <c r="C256" s="16" t="s">
        <v>11</v>
      </c>
      <c r="D256" s="16" t="s">
        <v>60</v>
      </c>
      <c r="E256" s="16" t="s">
        <v>644</v>
      </c>
      <c r="F256" s="17" t="s">
        <v>573</v>
      </c>
    </row>
    <row r="257" spans="1:6" ht="40.5" x14ac:dyDescent="0.2">
      <c r="A257" s="7" t="s">
        <v>721</v>
      </c>
      <c r="B257" s="16" t="s">
        <v>722</v>
      </c>
      <c r="C257" s="16" t="s">
        <v>11</v>
      </c>
      <c r="D257" s="16" t="s">
        <v>60</v>
      </c>
      <c r="E257" s="16" t="s">
        <v>644</v>
      </c>
      <c r="F257" s="17" t="s">
        <v>573</v>
      </c>
    </row>
    <row r="258" spans="1:6" ht="20.25" x14ac:dyDescent="0.2">
      <c r="A258" s="7" t="s">
        <v>723</v>
      </c>
      <c r="B258" s="16" t="s">
        <v>724</v>
      </c>
      <c r="C258" s="16" t="s">
        <v>21</v>
      </c>
      <c r="D258" s="16" t="s">
        <v>73</v>
      </c>
      <c r="E258" s="16" t="s">
        <v>725</v>
      </c>
      <c r="F258" s="17" t="s">
        <v>573</v>
      </c>
    </row>
    <row r="259" spans="1:6" ht="20.25" x14ac:dyDescent="0.2">
      <c r="A259" s="7" t="s">
        <v>726</v>
      </c>
      <c r="B259" s="16" t="s">
        <v>727</v>
      </c>
      <c r="C259" s="16" t="s">
        <v>21</v>
      </c>
      <c r="D259" s="16" t="s">
        <v>301</v>
      </c>
      <c r="E259" s="16" t="s">
        <v>728</v>
      </c>
      <c r="F259" s="17" t="s">
        <v>684</v>
      </c>
    </row>
    <row r="260" spans="1:6" ht="20.25" x14ac:dyDescent="0.2">
      <c r="A260" s="7" t="s">
        <v>729</v>
      </c>
      <c r="B260" s="16" t="s">
        <v>730</v>
      </c>
      <c r="C260" s="16" t="s">
        <v>11</v>
      </c>
      <c r="D260" s="16" t="s">
        <v>12</v>
      </c>
      <c r="E260" s="16" t="s">
        <v>731</v>
      </c>
      <c r="F260" s="17" t="s">
        <v>684</v>
      </c>
    </row>
    <row r="261" spans="1:6" ht="20.25" x14ac:dyDescent="0.2">
      <c r="A261" s="7" t="s">
        <v>732</v>
      </c>
      <c r="B261" s="16" t="s">
        <v>733</v>
      </c>
      <c r="C261" s="16" t="s">
        <v>21</v>
      </c>
      <c r="D261" s="16" t="s">
        <v>73</v>
      </c>
      <c r="E261" s="16" t="s">
        <v>699</v>
      </c>
      <c r="F261" s="17" t="s">
        <v>597</v>
      </c>
    </row>
    <row r="262" spans="1:6" ht="20.25" x14ac:dyDescent="0.2">
      <c r="A262" s="7" t="s">
        <v>734</v>
      </c>
      <c r="B262" s="16" t="s">
        <v>735</v>
      </c>
      <c r="C262" s="16" t="s">
        <v>11</v>
      </c>
      <c r="D262" s="16" t="s">
        <v>17</v>
      </c>
      <c r="E262" s="16" t="s">
        <v>736</v>
      </c>
      <c r="F262" s="17" t="s">
        <v>597</v>
      </c>
    </row>
    <row r="263" spans="1:6" ht="20.25" x14ac:dyDescent="0.2">
      <c r="A263" s="7" t="s">
        <v>737</v>
      </c>
      <c r="B263" s="16" t="s">
        <v>738</v>
      </c>
      <c r="C263" s="16" t="s">
        <v>21</v>
      </c>
      <c r="D263" s="16" t="s">
        <v>12</v>
      </c>
      <c r="E263" s="16" t="s">
        <v>739</v>
      </c>
      <c r="F263" s="17" t="s">
        <v>573</v>
      </c>
    </row>
    <row r="264" spans="1:6" ht="20.25" x14ac:dyDescent="0.2">
      <c r="A264" s="7" t="s">
        <v>740</v>
      </c>
      <c r="B264" s="16" t="s">
        <v>741</v>
      </c>
      <c r="C264" s="16" t="s">
        <v>21</v>
      </c>
      <c r="D264" s="16" t="s">
        <v>73</v>
      </c>
      <c r="E264" s="16" t="s">
        <v>699</v>
      </c>
      <c r="F264" s="17" t="s">
        <v>597</v>
      </c>
    </row>
    <row r="265" spans="1:6" ht="20.25" x14ac:dyDescent="0.2">
      <c r="A265" s="7" t="s">
        <v>742</v>
      </c>
      <c r="B265" s="16" t="s">
        <v>743</v>
      </c>
      <c r="C265" s="16" t="s">
        <v>11</v>
      </c>
      <c r="D265" s="16" t="s">
        <v>73</v>
      </c>
      <c r="E265" s="16" t="s">
        <v>699</v>
      </c>
      <c r="F265" s="17" t="s">
        <v>597</v>
      </c>
    </row>
    <row r="266" spans="1:6" ht="20.25" x14ac:dyDescent="0.2">
      <c r="A266" s="7" t="s">
        <v>744</v>
      </c>
      <c r="B266" s="18" t="s">
        <v>745</v>
      </c>
      <c r="C266" s="18" t="s">
        <v>21</v>
      </c>
      <c r="D266" s="18" t="s">
        <v>67</v>
      </c>
      <c r="E266" s="18" t="s">
        <v>746</v>
      </c>
      <c r="F266" s="15" t="s">
        <v>597</v>
      </c>
    </row>
    <row r="267" spans="1:6" ht="20.25" x14ac:dyDescent="0.2">
      <c r="A267" s="7" t="s">
        <v>747</v>
      </c>
      <c r="B267" s="16" t="s">
        <v>748</v>
      </c>
      <c r="C267" s="16" t="s">
        <v>11</v>
      </c>
      <c r="D267" s="16" t="s">
        <v>73</v>
      </c>
      <c r="E267" s="16" t="s">
        <v>706</v>
      </c>
      <c r="F267" s="17" t="s">
        <v>597</v>
      </c>
    </row>
    <row r="268" spans="1:6" ht="20.25" x14ac:dyDescent="0.2">
      <c r="A268" s="7" t="s">
        <v>749</v>
      </c>
      <c r="B268" s="18" t="s">
        <v>750</v>
      </c>
      <c r="C268" s="18" t="s">
        <v>11</v>
      </c>
      <c r="D268" s="18" t="s">
        <v>44</v>
      </c>
      <c r="E268" s="18" t="s">
        <v>751</v>
      </c>
      <c r="F268" s="17" t="s">
        <v>597</v>
      </c>
    </row>
    <row r="269" spans="1:6" ht="40.5" x14ac:dyDescent="0.2">
      <c r="A269" s="7" t="s">
        <v>752</v>
      </c>
      <c r="B269" s="16" t="s">
        <v>753</v>
      </c>
      <c r="C269" s="16" t="s">
        <v>11</v>
      </c>
      <c r="D269" s="16" t="s">
        <v>17</v>
      </c>
      <c r="E269" s="16" t="s">
        <v>754</v>
      </c>
      <c r="F269" s="17" t="s">
        <v>597</v>
      </c>
    </row>
    <row r="270" spans="1:6" ht="20.25" x14ac:dyDescent="0.2">
      <c r="A270" s="7" t="s">
        <v>755</v>
      </c>
      <c r="B270" s="10" t="s">
        <v>756</v>
      </c>
      <c r="C270" s="10" t="s">
        <v>21</v>
      </c>
      <c r="D270" s="10" t="s">
        <v>44</v>
      </c>
      <c r="E270" s="10" t="s">
        <v>757</v>
      </c>
      <c r="F270" s="9" t="s">
        <v>597</v>
      </c>
    </row>
    <row r="271" spans="1:6" ht="20.25" x14ac:dyDescent="0.2">
      <c r="A271" s="7" t="s">
        <v>758</v>
      </c>
      <c r="B271" s="10" t="s">
        <v>759</v>
      </c>
      <c r="C271" s="10" t="s">
        <v>21</v>
      </c>
      <c r="D271" s="10" t="s">
        <v>44</v>
      </c>
      <c r="E271" s="10" t="s">
        <v>757</v>
      </c>
      <c r="F271" s="9" t="s">
        <v>597</v>
      </c>
    </row>
    <row r="272" spans="1:6" ht="20.25" x14ac:dyDescent="0.2">
      <c r="A272" s="7" t="s">
        <v>760</v>
      </c>
      <c r="B272" s="16" t="s">
        <v>761</v>
      </c>
      <c r="C272" s="16" t="s">
        <v>21</v>
      </c>
      <c r="D272" s="16" t="s">
        <v>73</v>
      </c>
      <c r="E272" s="16" t="s">
        <v>762</v>
      </c>
      <c r="F272" s="17" t="s">
        <v>597</v>
      </c>
    </row>
    <row r="273" spans="1:6" ht="20.25" x14ac:dyDescent="0.2">
      <c r="A273" s="7" t="s">
        <v>763</v>
      </c>
      <c r="B273" s="16" t="s">
        <v>764</v>
      </c>
      <c r="C273" s="16" t="s">
        <v>21</v>
      </c>
      <c r="D273" s="16" t="s">
        <v>201</v>
      </c>
      <c r="E273" s="16" t="s">
        <v>765</v>
      </c>
      <c r="F273" s="17" t="s">
        <v>684</v>
      </c>
    </row>
    <row r="274" spans="1:6" ht="20.25" x14ac:dyDescent="0.2">
      <c r="A274" s="7" t="s">
        <v>766</v>
      </c>
      <c r="B274" s="18" t="s">
        <v>767</v>
      </c>
      <c r="C274" s="18" t="s">
        <v>11</v>
      </c>
      <c r="D274" s="18" t="s">
        <v>12</v>
      </c>
      <c r="E274" s="18" t="s">
        <v>768</v>
      </c>
      <c r="F274" s="17" t="s">
        <v>597</v>
      </c>
    </row>
    <row r="275" spans="1:6" ht="20.25" x14ac:dyDescent="0.2">
      <c r="A275" s="7" t="s">
        <v>769</v>
      </c>
      <c r="B275" s="16" t="s">
        <v>770</v>
      </c>
      <c r="C275" s="16" t="s">
        <v>21</v>
      </c>
      <c r="D275" s="16" t="s">
        <v>73</v>
      </c>
      <c r="E275" s="16" t="s">
        <v>771</v>
      </c>
      <c r="F275" s="17" t="s">
        <v>573</v>
      </c>
    </row>
    <row r="276" spans="1:6" ht="20.25" x14ac:dyDescent="0.2">
      <c r="A276" s="7" t="s">
        <v>772</v>
      </c>
      <c r="B276" s="16" t="s">
        <v>773</v>
      </c>
      <c r="C276" s="16" t="s">
        <v>21</v>
      </c>
      <c r="D276" s="16" t="s">
        <v>73</v>
      </c>
      <c r="E276" s="16" t="s">
        <v>771</v>
      </c>
      <c r="F276" s="17" t="s">
        <v>573</v>
      </c>
    </row>
    <row r="277" spans="1:6" ht="20.25" x14ac:dyDescent="0.2">
      <c r="A277" s="7" t="s">
        <v>774</v>
      </c>
      <c r="B277" s="16" t="s">
        <v>775</v>
      </c>
      <c r="C277" s="16" t="s">
        <v>21</v>
      </c>
      <c r="D277" s="16" t="s">
        <v>73</v>
      </c>
      <c r="E277" s="16" t="s">
        <v>771</v>
      </c>
      <c r="F277" s="17" t="s">
        <v>573</v>
      </c>
    </row>
    <row r="278" spans="1:6" ht="20.25" x14ac:dyDescent="0.2">
      <c r="A278" s="7" t="s">
        <v>776</v>
      </c>
      <c r="B278" s="16" t="s">
        <v>777</v>
      </c>
      <c r="C278" s="16" t="s">
        <v>11</v>
      </c>
      <c r="D278" s="16" t="s">
        <v>73</v>
      </c>
      <c r="E278" s="16" t="s">
        <v>762</v>
      </c>
      <c r="F278" s="17" t="s">
        <v>597</v>
      </c>
    </row>
    <row r="279" spans="1:6" ht="20.25" x14ac:dyDescent="0.2">
      <c r="A279" s="7" t="s">
        <v>778</v>
      </c>
      <c r="B279" s="16" t="s">
        <v>779</v>
      </c>
      <c r="C279" s="16" t="s">
        <v>11</v>
      </c>
      <c r="D279" s="16" t="s">
        <v>22</v>
      </c>
      <c r="E279" s="16" t="s">
        <v>780</v>
      </c>
      <c r="F279" s="17" t="s">
        <v>597</v>
      </c>
    </row>
    <row r="280" spans="1:6" ht="20.25" x14ac:dyDescent="0.2">
      <c r="A280" s="7" t="s">
        <v>781</v>
      </c>
      <c r="B280" s="16" t="s">
        <v>782</v>
      </c>
      <c r="C280" s="16" t="s">
        <v>21</v>
      </c>
      <c r="D280" s="16" t="s">
        <v>73</v>
      </c>
      <c r="E280" s="16" t="s">
        <v>712</v>
      </c>
      <c r="F280" s="17" t="s">
        <v>573</v>
      </c>
    </row>
    <row r="281" spans="1:6" ht="20.25" x14ac:dyDescent="0.2">
      <c r="A281" s="7" t="s">
        <v>783</v>
      </c>
      <c r="B281" s="16" t="s">
        <v>784</v>
      </c>
      <c r="C281" s="16" t="s">
        <v>21</v>
      </c>
      <c r="D281" s="16" t="s">
        <v>201</v>
      </c>
      <c r="E281" s="16" t="s">
        <v>785</v>
      </c>
      <c r="F281" s="17" t="s">
        <v>684</v>
      </c>
    </row>
    <row r="282" spans="1:6" ht="20.25" x14ac:dyDescent="0.2">
      <c r="A282" s="7" t="s">
        <v>786</v>
      </c>
      <c r="B282" s="16" t="s">
        <v>787</v>
      </c>
      <c r="C282" s="16" t="s">
        <v>21</v>
      </c>
      <c r="D282" s="16" t="s">
        <v>44</v>
      </c>
      <c r="E282" s="16" t="s">
        <v>788</v>
      </c>
      <c r="F282" s="17" t="s">
        <v>597</v>
      </c>
    </row>
    <row r="283" spans="1:6" ht="20.25" x14ac:dyDescent="0.2">
      <c r="A283" s="7" t="s">
        <v>789</v>
      </c>
      <c r="B283" s="8" t="s">
        <v>790</v>
      </c>
      <c r="C283" s="8" t="s">
        <v>21</v>
      </c>
      <c r="D283" s="8" t="s">
        <v>73</v>
      </c>
      <c r="E283" s="8" t="s">
        <v>791</v>
      </c>
      <c r="F283" s="9" t="s">
        <v>597</v>
      </c>
    </row>
    <row r="284" spans="1:6" ht="20.25" x14ac:dyDescent="0.2">
      <c r="A284" s="7" t="s">
        <v>792</v>
      </c>
      <c r="B284" s="8" t="s">
        <v>793</v>
      </c>
      <c r="C284" s="8" t="s">
        <v>11</v>
      </c>
      <c r="D284" s="8" t="s">
        <v>73</v>
      </c>
      <c r="E284" s="8" t="s">
        <v>794</v>
      </c>
      <c r="F284" s="9" t="s">
        <v>597</v>
      </c>
    </row>
    <row r="285" spans="1:6" ht="20.25" x14ac:dyDescent="0.2">
      <c r="A285" s="7" t="s">
        <v>795</v>
      </c>
      <c r="B285" s="8" t="s">
        <v>796</v>
      </c>
      <c r="C285" s="8" t="s">
        <v>21</v>
      </c>
      <c r="D285" s="8" t="s">
        <v>22</v>
      </c>
      <c r="E285" s="8" t="s">
        <v>797</v>
      </c>
      <c r="F285" s="9" t="s">
        <v>597</v>
      </c>
    </row>
    <row r="286" spans="1:6" ht="20.25" x14ac:dyDescent="0.2">
      <c r="A286" s="7" t="s">
        <v>798</v>
      </c>
      <c r="B286" s="8" t="s">
        <v>799</v>
      </c>
      <c r="C286" s="8" t="s">
        <v>11</v>
      </c>
      <c r="D286" s="8" t="s">
        <v>73</v>
      </c>
      <c r="E286" s="8" t="s">
        <v>800</v>
      </c>
      <c r="F286" s="9" t="s">
        <v>573</v>
      </c>
    </row>
    <row r="287" spans="1:6" ht="20.25" x14ac:dyDescent="0.2">
      <c r="A287" s="7" t="s">
        <v>801</v>
      </c>
      <c r="B287" s="8" t="s">
        <v>802</v>
      </c>
      <c r="C287" s="8" t="s">
        <v>21</v>
      </c>
      <c r="D287" s="8" t="s">
        <v>73</v>
      </c>
      <c r="E287" s="8" t="s">
        <v>803</v>
      </c>
      <c r="F287" s="9" t="s">
        <v>573</v>
      </c>
    </row>
    <row r="288" spans="1:6" ht="20.25" x14ac:dyDescent="0.2">
      <c r="A288" s="7" t="s">
        <v>804</v>
      </c>
      <c r="B288" s="8" t="s">
        <v>805</v>
      </c>
      <c r="C288" s="8" t="s">
        <v>11</v>
      </c>
      <c r="D288" s="8" t="s">
        <v>73</v>
      </c>
      <c r="E288" s="8" t="s">
        <v>803</v>
      </c>
      <c r="F288" s="9" t="s">
        <v>573</v>
      </c>
    </row>
    <row r="289" spans="1:6" ht="20.25" x14ac:dyDescent="0.2">
      <c r="A289" s="7" t="s">
        <v>806</v>
      </c>
      <c r="B289" s="8" t="s">
        <v>807</v>
      </c>
      <c r="C289" s="8" t="s">
        <v>21</v>
      </c>
      <c r="D289" s="8" t="s">
        <v>22</v>
      </c>
      <c r="E289" s="8" t="s">
        <v>808</v>
      </c>
      <c r="F289" s="9" t="s">
        <v>597</v>
      </c>
    </row>
    <row r="290" spans="1:6" ht="20.25" x14ac:dyDescent="0.2">
      <c r="A290" s="7" t="s">
        <v>809</v>
      </c>
      <c r="B290" s="8" t="s">
        <v>810</v>
      </c>
      <c r="C290" s="8" t="s">
        <v>21</v>
      </c>
      <c r="D290" s="8" t="s">
        <v>34</v>
      </c>
      <c r="E290" s="8" t="s">
        <v>811</v>
      </c>
      <c r="F290" s="9" t="s">
        <v>597</v>
      </c>
    </row>
    <row r="291" spans="1:6" ht="40.5" x14ac:dyDescent="0.2">
      <c r="A291" s="7" t="s">
        <v>812</v>
      </c>
      <c r="B291" s="8" t="s">
        <v>813</v>
      </c>
      <c r="C291" s="8" t="s">
        <v>21</v>
      </c>
      <c r="D291" s="8" t="s">
        <v>73</v>
      </c>
      <c r="E291" s="8" t="s">
        <v>814</v>
      </c>
      <c r="F291" s="9" t="s">
        <v>573</v>
      </c>
    </row>
    <row r="292" spans="1:6" ht="20.25" x14ac:dyDescent="0.2">
      <c r="A292" s="7" t="s">
        <v>815</v>
      </c>
      <c r="B292" s="8" t="s">
        <v>816</v>
      </c>
      <c r="C292" s="8" t="s">
        <v>11</v>
      </c>
      <c r="D292" s="8" t="s">
        <v>312</v>
      </c>
      <c r="E292" s="8" t="s">
        <v>817</v>
      </c>
      <c r="F292" s="17" t="s">
        <v>684</v>
      </c>
    </row>
    <row r="293" spans="1:6" ht="20.25" x14ac:dyDescent="0.2">
      <c r="A293" s="7" t="s">
        <v>818</v>
      </c>
      <c r="B293" s="10" t="s">
        <v>819</v>
      </c>
      <c r="C293" s="10" t="s">
        <v>11</v>
      </c>
      <c r="D293" s="10" t="s">
        <v>73</v>
      </c>
      <c r="E293" s="10" t="s">
        <v>820</v>
      </c>
      <c r="F293" s="9" t="s">
        <v>597</v>
      </c>
    </row>
    <row r="294" spans="1:6" ht="20.25" x14ac:dyDescent="0.2">
      <c r="A294" s="7" t="s">
        <v>821</v>
      </c>
      <c r="B294" s="10" t="s">
        <v>822</v>
      </c>
      <c r="C294" s="10" t="s">
        <v>11</v>
      </c>
      <c r="D294" s="10" t="s">
        <v>73</v>
      </c>
      <c r="E294" s="10" t="s">
        <v>820</v>
      </c>
      <c r="F294" s="9" t="s">
        <v>597</v>
      </c>
    </row>
    <row r="295" spans="1:6" ht="20.25" x14ac:dyDescent="0.2">
      <c r="A295" s="7" t="s">
        <v>823</v>
      </c>
      <c r="B295" s="8" t="s">
        <v>824</v>
      </c>
      <c r="C295" s="8" t="s">
        <v>11</v>
      </c>
      <c r="D295" s="8" t="s">
        <v>34</v>
      </c>
      <c r="E295" s="8" t="s">
        <v>825</v>
      </c>
      <c r="F295" s="9" t="s">
        <v>597</v>
      </c>
    </row>
    <row r="296" spans="1:6" ht="20.25" x14ac:dyDescent="0.2">
      <c r="A296" s="7" t="s">
        <v>826</v>
      </c>
      <c r="B296" s="8" t="s">
        <v>827</v>
      </c>
      <c r="C296" s="8" t="s">
        <v>11</v>
      </c>
      <c r="D296" s="8" t="s">
        <v>73</v>
      </c>
      <c r="E296" s="8" t="s">
        <v>612</v>
      </c>
      <c r="F296" s="9" t="s">
        <v>573</v>
      </c>
    </row>
    <row r="297" spans="1:6" ht="20.25" x14ac:dyDescent="0.2">
      <c r="A297" s="7" t="s">
        <v>828</v>
      </c>
      <c r="B297" s="8" t="s">
        <v>829</v>
      </c>
      <c r="C297" s="8" t="s">
        <v>21</v>
      </c>
      <c r="D297" s="8" t="s">
        <v>12</v>
      </c>
      <c r="E297" s="8" t="s">
        <v>830</v>
      </c>
      <c r="F297" s="17" t="s">
        <v>684</v>
      </c>
    </row>
    <row r="298" spans="1:6" ht="20.25" x14ac:dyDescent="0.2">
      <c r="A298" s="7" t="s">
        <v>831</v>
      </c>
      <c r="B298" s="8" t="s">
        <v>832</v>
      </c>
      <c r="C298" s="8" t="s">
        <v>21</v>
      </c>
      <c r="D298" s="8" t="s">
        <v>96</v>
      </c>
      <c r="E298" s="8" t="s">
        <v>833</v>
      </c>
      <c r="F298" s="9" t="s">
        <v>597</v>
      </c>
    </row>
    <row r="299" spans="1:6" ht="40.5" x14ac:dyDescent="0.2">
      <c r="A299" s="7" t="s">
        <v>834</v>
      </c>
      <c r="B299" s="8" t="s">
        <v>835</v>
      </c>
      <c r="C299" s="8" t="s">
        <v>11</v>
      </c>
      <c r="D299" s="8" t="s">
        <v>30</v>
      </c>
      <c r="E299" s="8" t="s">
        <v>836</v>
      </c>
      <c r="F299" s="9" t="s">
        <v>597</v>
      </c>
    </row>
    <row r="300" spans="1:6" ht="40.5" x14ac:dyDescent="0.2">
      <c r="A300" s="7" t="s">
        <v>837</v>
      </c>
      <c r="B300" s="8" t="s">
        <v>838</v>
      </c>
      <c r="C300" s="8" t="s">
        <v>21</v>
      </c>
      <c r="D300" s="8" t="s">
        <v>30</v>
      </c>
      <c r="E300" s="8" t="s">
        <v>836</v>
      </c>
      <c r="F300" s="9" t="s">
        <v>597</v>
      </c>
    </row>
    <row r="301" spans="1:6" ht="20.25" x14ac:dyDescent="0.2">
      <c r="A301" s="7" t="s">
        <v>839</v>
      </c>
      <c r="B301" s="8" t="s">
        <v>840</v>
      </c>
      <c r="C301" s="8" t="s">
        <v>11</v>
      </c>
      <c r="D301" s="8" t="s">
        <v>136</v>
      </c>
      <c r="E301" s="8" t="s">
        <v>841</v>
      </c>
      <c r="F301" s="9" t="s">
        <v>597</v>
      </c>
    </row>
    <row r="302" spans="1:6" ht="20.25" x14ac:dyDescent="0.2">
      <c r="A302" s="7" t="s">
        <v>842</v>
      </c>
      <c r="B302" s="8" t="s">
        <v>843</v>
      </c>
      <c r="C302" s="8" t="s">
        <v>11</v>
      </c>
      <c r="D302" s="8" t="s">
        <v>301</v>
      </c>
      <c r="E302" s="8" t="s">
        <v>844</v>
      </c>
      <c r="F302" s="9" t="s">
        <v>597</v>
      </c>
    </row>
    <row r="303" spans="1:6" ht="20.25" x14ac:dyDescent="0.2">
      <c r="A303" s="7" t="s">
        <v>845</v>
      </c>
      <c r="B303" s="8" t="s">
        <v>846</v>
      </c>
      <c r="C303" s="8" t="s">
        <v>21</v>
      </c>
      <c r="D303" s="8" t="s">
        <v>73</v>
      </c>
      <c r="E303" s="8" t="s">
        <v>847</v>
      </c>
      <c r="F303" s="9" t="s">
        <v>573</v>
      </c>
    </row>
    <row r="304" spans="1:6" ht="20.25" x14ac:dyDescent="0.2">
      <c r="A304" s="7" t="s">
        <v>848</v>
      </c>
      <c r="B304" s="8" t="s">
        <v>849</v>
      </c>
      <c r="C304" s="8" t="s">
        <v>21</v>
      </c>
      <c r="D304" s="8" t="s">
        <v>73</v>
      </c>
      <c r="E304" s="8" t="s">
        <v>803</v>
      </c>
      <c r="F304" s="9" t="s">
        <v>573</v>
      </c>
    </row>
    <row r="305" spans="1:6" ht="20.25" x14ac:dyDescent="0.2">
      <c r="A305" s="7" t="s">
        <v>850</v>
      </c>
      <c r="B305" s="8" t="s">
        <v>851</v>
      </c>
      <c r="C305" s="8" t="s">
        <v>21</v>
      </c>
      <c r="D305" s="8" t="s">
        <v>73</v>
      </c>
      <c r="E305" s="8" t="s">
        <v>612</v>
      </c>
      <c r="F305" s="9" t="s">
        <v>573</v>
      </c>
    </row>
    <row r="306" spans="1:6" ht="20.25" x14ac:dyDescent="0.2">
      <c r="A306" s="7" t="s">
        <v>852</v>
      </c>
      <c r="B306" s="8" t="s">
        <v>853</v>
      </c>
      <c r="C306" s="8" t="s">
        <v>21</v>
      </c>
      <c r="D306" s="8" t="s">
        <v>17</v>
      </c>
      <c r="E306" s="8" t="s">
        <v>854</v>
      </c>
      <c r="F306" s="9" t="s">
        <v>597</v>
      </c>
    </row>
    <row r="307" spans="1:6" ht="20.25" x14ac:dyDescent="0.2">
      <c r="A307" s="7" t="s">
        <v>855</v>
      </c>
      <c r="B307" s="8" t="s">
        <v>856</v>
      </c>
      <c r="C307" s="8" t="s">
        <v>21</v>
      </c>
      <c r="D307" s="8" t="s">
        <v>44</v>
      </c>
      <c r="E307" s="8" t="s">
        <v>857</v>
      </c>
      <c r="F307" s="9" t="s">
        <v>597</v>
      </c>
    </row>
    <row r="308" spans="1:6" ht="20.25" x14ac:dyDescent="0.2">
      <c r="A308" s="7" t="s">
        <v>858</v>
      </c>
      <c r="B308" s="8" t="s">
        <v>859</v>
      </c>
      <c r="C308" s="8" t="s">
        <v>11</v>
      </c>
      <c r="D308" s="8" t="s">
        <v>136</v>
      </c>
      <c r="E308" s="8" t="s">
        <v>860</v>
      </c>
      <c r="F308" s="9" t="s">
        <v>597</v>
      </c>
    </row>
    <row r="309" spans="1:6" ht="40.5" x14ac:dyDescent="0.2">
      <c r="A309" s="7" t="s">
        <v>861</v>
      </c>
      <c r="B309" s="8" t="s">
        <v>862</v>
      </c>
      <c r="C309" s="8" t="s">
        <v>21</v>
      </c>
      <c r="D309" s="8" t="s">
        <v>73</v>
      </c>
      <c r="E309" s="8" t="s">
        <v>863</v>
      </c>
      <c r="F309" s="9" t="s">
        <v>573</v>
      </c>
    </row>
    <row r="310" spans="1:6" ht="40.5" x14ac:dyDescent="0.2">
      <c r="A310" s="7" t="s">
        <v>864</v>
      </c>
      <c r="B310" s="8" t="s">
        <v>865</v>
      </c>
      <c r="C310" s="8" t="s">
        <v>11</v>
      </c>
      <c r="D310" s="8" t="s">
        <v>96</v>
      </c>
      <c r="E310" s="8" t="s">
        <v>866</v>
      </c>
      <c r="F310" s="9" t="s">
        <v>573</v>
      </c>
    </row>
    <row r="311" spans="1:6" ht="20.25" x14ac:dyDescent="0.2">
      <c r="A311" s="7" t="s">
        <v>867</v>
      </c>
      <c r="B311" s="8" t="s">
        <v>868</v>
      </c>
      <c r="C311" s="8" t="s">
        <v>21</v>
      </c>
      <c r="D311" s="8" t="s">
        <v>73</v>
      </c>
      <c r="E311" s="8" t="s">
        <v>800</v>
      </c>
      <c r="F311" s="9" t="s">
        <v>573</v>
      </c>
    </row>
    <row r="312" spans="1:6" ht="20.25" x14ac:dyDescent="0.2">
      <c r="A312" s="7" t="s">
        <v>869</v>
      </c>
      <c r="B312" s="8" t="s">
        <v>870</v>
      </c>
      <c r="C312" s="8" t="s">
        <v>21</v>
      </c>
      <c r="D312" s="8" t="s">
        <v>12</v>
      </c>
      <c r="E312" s="8" t="s">
        <v>871</v>
      </c>
      <c r="F312" s="9" t="s">
        <v>597</v>
      </c>
    </row>
    <row r="313" spans="1:6" ht="20.25" x14ac:dyDescent="0.2">
      <c r="A313" s="7" t="s">
        <v>872</v>
      </c>
      <c r="B313" s="8" t="s">
        <v>873</v>
      </c>
      <c r="C313" s="8" t="s">
        <v>21</v>
      </c>
      <c r="D313" s="8" t="s">
        <v>12</v>
      </c>
      <c r="E313" s="8" t="s">
        <v>680</v>
      </c>
      <c r="F313" s="9" t="s">
        <v>597</v>
      </c>
    </row>
    <row r="314" spans="1:6" ht="20.25" x14ac:dyDescent="0.2">
      <c r="A314" s="7" t="s">
        <v>874</v>
      </c>
      <c r="B314" s="8" t="s">
        <v>875</v>
      </c>
      <c r="C314" s="8" t="s">
        <v>21</v>
      </c>
      <c r="D314" s="8" t="s">
        <v>12</v>
      </c>
      <c r="E314" s="8" t="s">
        <v>680</v>
      </c>
      <c r="F314" s="9" t="s">
        <v>597</v>
      </c>
    </row>
    <row r="315" spans="1:6" ht="20.25" x14ac:dyDescent="0.2">
      <c r="A315" s="7" t="s">
        <v>876</v>
      </c>
      <c r="B315" s="8" t="s">
        <v>877</v>
      </c>
      <c r="C315" s="8" t="s">
        <v>21</v>
      </c>
      <c r="D315" s="8" t="s">
        <v>12</v>
      </c>
      <c r="E315" s="8" t="s">
        <v>878</v>
      </c>
      <c r="F315" s="9" t="s">
        <v>597</v>
      </c>
    </row>
    <row r="316" spans="1:6" ht="20.25" x14ac:dyDescent="0.2">
      <c r="A316" s="7" t="s">
        <v>879</v>
      </c>
      <c r="B316" s="8" t="s">
        <v>880</v>
      </c>
      <c r="C316" s="8" t="s">
        <v>21</v>
      </c>
      <c r="D316" s="8" t="s">
        <v>96</v>
      </c>
      <c r="E316" s="8" t="s">
        <v>881</v>
      </c>
      <c r="F316" s="17" t="s">
        <v>684</v>
      </c>
    </row>
    <row r="317" spans="1:6" ht="20.25" x14ac:dyDescent="0.2">
      <c r="A317" s="7" t="s">
        <v>882</v>
      </c>
      <c r="B317" s="8" t="s">
        <v>883</v>
      </c>
      <c r="C317" s="8" t="s">
        <v>11</v>
      </c>
      <c r="D317" s="8" t="s">
        <v>12</v>
      </c>
      <c r="E317" s="8" t="s">
        <v>884</v>
      </c>
      <c r="F317" s="9" t="s">
        <v>597</v>
      </c>
    </row>
    <row r="318" spans="1:6" ht="20.25" x14ac:dyDescent="0.2">
      <c r="A318" s="7" t="s">
        <v>885</v>
      </c>
      <c r="B318" s="8" t="s">
        <v>886</v>
      </c>
      <c r="C318" s="8" t="s">
        <v>11</v>
      </c>
      <c r="D318" s="8" t="s">
        <v>60</v>
      </c>
      <c r="E318" s="8" t="s">
        <v>887</v>
      </c>
      <c r="F318" s="9" t="s">
        <v>573</v>
      </c>
    </row>
    <row r="319" spans="1:6" ht="20.25" x14ac:dyDescent="0.2">
      <c r="A319" s="7" t="s">
        <v>888</v>
      </c>
      <c r="B319" s="8" t="s">
        <v>889</v>
      </c>
      <c r="C319" s="8" t="s">
        <v>11</v>
      </c>
      <c r="D319" s="8" t="s">
        <v>17</v>
      </c>
      <c r="E319" s="8" t="s">
        <v>890</v>
      </c>
      <c r="F319" s="9" t="s">
        <v>597</v>
      </c>
    </row>
    <row r="320" spans="1:6" ht="20.25" x14ac:dyDescent="0.2">
      <c r="A320" s="7" t="s">
        <v>891</v>
      </c>
      <c r="B320" s="8" t="s">
        <v>892</v>
      </c>
      <c r="C320" s="8" t="s">
        <v>11</v>
      </c>
      <c r="D320" s="8" t="s">
        <v>12</v>
      </c>
      <c r="E320" s="8" t="s">
        <v>893</v>
      </c>
      <c r="F320" s="17" t="s">
        <v>684</v>
      </c>
    </row>
    <row r="321" spans="1:6" ht="20.25" x14ac:dyDescent="0.2">
      <c r="A321" s="7" t="s">
        <v>894</v>
      </c>
      <c r="B321" s="8" t="s">
        <v>895</v>
      </c>
      <c r="C321" s="8" t="s">
        <v>21</v>
      </c>
      <c r="D321" s="8" t="s">
        <v>34</v>
      </c>
      <c r="E321" s="8" t="s">
        <v>896</v>
      </c>
      <c r="F321" s="9" t="s">
        <v>573</v>
      </c>
    </row>
    <row r="322" spans="1:6" ht="20.25" x14ac:dyDescent="0.2">
      <c r="A322" s="7" t="s">
        <v>897</v>
      </c>
      <c r="B322" s="8" t="s">
        <v>898</v>
      </c>
      <c r="C322" s="8" t="s">
        <v>21</v>
      </c>
      <c r="D322" s="8" t="s">
        <v>17</v>
      </c>
      <c r="E322" s="8" t="s">
        <v>896</v>
      </c>
      <c r="F322" s="9" t="s">
        <v>573</v>
      </c>
    </row>
    <row r="323" spans="1:6" ht="20.25" x14ac:dyDescent="0.2">
      <c r="A323" s="7" t="s">
        <v>899</v>
      </c>
      <c r="B323" s="8" t="s">
        <v>900</v>
      </c>
      <c r="C323" s="8" t="s">
        <v>21</v>
      </c>
      <c r="D323" s="8" t="s">
        <v>22</v>
      </c>
      <c r="E323" s="8" t="s">
        <v>901</v>
      </c>
      <c r="F323" s="9" t="s">
        <v>597</v>
      </c>
    </row>
    <row r="324" spans="1:6" ht="20.25" x14ac:dyDescent="0.2">
      <c r="A324" s="7" t="s">
        <v>902</v>
      </c>
      <c r="B324" s="8" t="s">
        <v>903</v>
      </c>
      <c r="C324" s="8" t="s">
        <v>11</v>
      </c>
      <c r="D324" s="8" t="s">
        <v>12</v>
      </c>
      <c r="E324" s="8" t="s">
        <v>904</v>
      </c>
      <c r="F324" s="9" t="s">
        <v>573</v>
      </c>
    </row>
    <row r="325" spans="1:6" ht="20.25" x14ac:dyDescent="0.2">
      <c r="A325" s="7" t="s">
        <v>905</v>
      </c>
      <c r="B325" s="8" t="s">
        <v>906</v>
      </c>
      <c r="C325" s="8" t="s">
        <v>21</v>
      </c>
      <c r="D325" s="8" t="s">
        <v>301</v>
      </c>
      <c r="E325" s="8" t="s">
        <v>907</v>
      </c>
      <c r="F325" s="9" t="s">
        <v>597</v>
      </c>
    </row>
    <row r="326" spans="1:6" ht="20.25" x14ac:dyDescent="0.2">
      <c r="A326" s="7" t="s">
        <v>908</v>
      </c>
      <c r="B326" s="8" t="s">
        <v>909</v>
      </c>
      <c r="C326" s="8" t="s">
        <v>21</v>
      </c>
      <c r="D326" s="8" t="s">
        <v>73</v>
      </c>
      <c r="E326" s="8" t="s">
        <v>910</v>
      </c>
      <c r="F326" s="9" t="s">
        <v>573</v>
      </c>
    </row>
    <row r="327" spans="1:6" ht="20.25" x14ac:dyDescent="0.2">
      <c r="A327" s="7" t="s">
        <v>911</v>
      </c>
      <c r="B327" s="8" t="s">
        <v>912</v>
      </c>
      <c r="C327" s="8" t="s">
        <v>21</v>
      </c>
      <c r="D327" s="8" t="s">
        <v>301</v>
      </c>
      <c r="E327" s="8" t="s">
        <v>907</v>
      </c>
      <c r="F327" s="9" t="s">
        <v>597</v>
      </c>
    </row>
    <row r="328" spans="1:6" ht="20.25" x14ac:dyDescent="0.2">
      <c r="A328" s="7" t="s">
        <v>913</v>
      </c>
      <c r="B328" s="8" t="s">
        <v>914</v>
      </c>
      <c r="C328" s="8" t="s">
        <v>21</v>
      </c>
      <c r="D328" s="8" t="s">
        <v>73</v>
      </c>
      <c r="E328" s="8" t="s">
        <v>915</v>
      </c>
      <c r="F328" s="9" t="s">
        <v>597</v>
      </c>
    </row>
    <row r="329" spans="1:6" ht="40.5" x14ac:dyDescent="0.2">
      <c r="A329" s="7" t="s">
        <v>916</v>
      </c>
      <c r="B329" s="8" t="s">
        <v>917</v>
      </c>
      <c r="C329" s="8" t="s">
        <v>21</v>
      </c>
      <c r="D329" s="8" t="s">
        <v>136</v>
      </c>
      <c r="E329" s="8" t="s">
        <v>918</v>
      </c>
      <c r="F329" s="9" t="s">
        <v>573</v>
      </c>
    </row>
    <row r="330" spans="1:6" ht="40.5" x14ac:dyDescent="0.2">
      <c r="A330" s="7" t="s">
        <v>919</v>
      </c>
      <c r="B330" s="8" t="s">
        <v>920</v>
      </c>
      <c r="C330" s="8" t="s">
        <v>11</v>
      </c>
      <c r="D330" s="8" t="s">
        <v>34</v>
      </c>
      <c r="E330" s="8" t="s">
        <v>921</v>
      </c>
      <c r="F330" s="9" t="s">
        <v>573</v>
      </c>
    </row>
    <row r="331" spans="1:6" ht="20.25" x14ac:dyDescent="0.2">
      <c r="A331" s="7" t="s">
        <v>922</v>
      </c>
      <c r="B331" s="8" t="s">
        <v>923</v>
      </c>
      <c r="C331" s="8" t="s">
        <v>21</v>
      </c>
      <c r="D331" s="8" t="s">
        <v>17</v>
      </c>
      <c r="E331" s="8" t="s">
        <v>924</v>
      </c>
      <c r="F331" s="9" t="s">
        <v>597</v>
      </c>
    </row>
    <row r="332" spans="1:6" ht="40.5" x14ac:dyDescent="0.2">
      <c r="A332" s="7" t="s">
        <v>925</v>
      </c>
      <c r="B332" s="10" t="s">
        <v>926</v>
      </c>
      <c r="C332" s="10" t="s">
        <v>11</v>
      </c>
      <c r="D332" s="10" t="s">
        <v>34</v>
      </c>
      <c r="E332" s="10" t="s">
        <v>927</v>
      </c>
      <c r="F332" s="9" t="s">
        <v>573</v>
      </c>
    </row>
    <row r="333" spans="1:6" ht="20.25" x14ac:dyDescent="0.2">
      <c r="A333" s="7" t="s">
        <v>928</v>
      </c>
      <c r="B333" s="10" t="s">
        <v>929</v>
      </c>
      <c r="C333" s="10" t="s">
        <v>21</v>
      </c>
      <c r="D333" s="10" t="s">
        <v>34</v>
      </c>
      <c r="E333" s="10" t="s">
        <v>930</v>
      </c>
      <c r="F333" s="9" t="s">
        <v>573</v>
      </c>
    </row>
    <row r="334" spans="1:6" ht="20.25" x14ac:dyDescent="0.2">
      <c r="A334" s="7" t="s">
        <v>931</v>
      </c>
      <c r="B334" s="10" t="s">
        <v>932</v>
      </c>
      <c r="C334" s="10" t="s">
        <v>21</v>
      </c>
      <c r="D334" s="10" t="s">
        <v>301</v>
      </c>
      <c r="E334" s="10" t="s">
        <v>933</v>
      </c>
      <c r="F334" s="9" t="s">
        <v>597</v>
      </c>
    </row>
    <row r="335" spans="1:6" ht="20.25" x14ac:dyDescent="0.2">
      <c r="A335" s="7" t="s">
        <v>934</v>
      </c>
      <c r="B335" s="10" t="s">
        <v>935</v>
      </c>
      <c r="C335" s="10" t="s">
        <v>11</v>
      </c>
      <c r="D335" s="10" t="s">
        <v>22</v>
      </c>
      <c r="E335" s="10" t="s">
        <v>936</v>
      </c>
      <c r="F335" s="11" t="s">
        <v>937</v>
      </c>
    </row>
    <row r="336" spans="1:6" ht="20.25" x14ac:dyDescent="0.2">
      <c r="A336" s="7" t="s">
        <v>938</v>
      </c>
      <c r="B336" s="10" t="s">
        <v>939</v>
      </c>
      <c r="C336" s="10" t="s">
        <v>11</v>
      </c>
      <c r="D336" s="10" t="s">
        <v>22</v>
      </c>
      <c r="E336" s="10" t="s">
        <v>936</v>
      </c>
      <c r="F336" s="11" t="s">
        <v>937</v>
      </c>
    </row>
    <row r="337" spans="1:6" ht="20.25" x14ac:dyDescent="0.2">
      <c r="A337" s="7" t="s">
        <v>940</v>
      </c>
      <c r="B337" s="10" t="s">
        <v>941</v>
      </c>
      <c r="C337" s="10" t="s">
        <v>11</v>
      </c>
      <c r="D337" s="8" t="s">
        <v>73</v>
      </c>
      <c r="E337" s="10" t="s">
        <v>942</v>
      </c>
      <c r="F337" s="9" t="s">
        <v>573</v>
      </c>
    </row>
    <row r="338" spans="1:6" ht="20.25" x14ac:dyDescent="0.2">
      <c r="A338" s="7" t="s">
        <v>943</v>
      </c>
      <c r="B338" s="10" t="s">
        <v>944</v>
      </c>
      <c r="C338" s="10" t="s">
        <v>11</v>
      </c>
      <c r="D338" s="8" t="s">
        <v>73</v>
      </c>
      <c r="E338" s="10" t="s">
        <v>945</v>
      </c>
      <c r="F338" s="9" t="s">
        <v>597</v>
      </c>
    </row>
    <row r="339" spans="1:6" ht="20.25" x14ac:dyDescent="0.2">
      <c r="A339" s="7" t="s">
        <v>946</v>
      </c>
      <c r="B339" s="10" t="s">
        <v>947</v>
      </c>
      <c r="C339" s="10" t="s">
        <v>21</v>
      </c>
      <c r="D339" s="8" t="s">
        <v>948</v>
      </c>
      <c r="E339" s="10" t="s">
        <v>949</v>
      </c>
      <c r="F339" s="9" t="s">
        <v>597</v>
      </c>
    </row>
    <row r="340" spans="1:6" ht="20.25" x14ac:dyDescent="0.2">
      <c r="A340" s="7" t="s">
        <v>950</v>
      </c>
      <c r="B340" s="10" t="s">
        <v>951</v>
      </c>
      <c r="C340" s="10" t="s">
        <v>21</v>
      </c>
      <c r="D340" s="8" t="s">
        <v>34</v>
      </c>
      <c r="E340" s="10" t="s">
        <v>952</v>
      </c>
      <c r="F340" s="9" t="s">
        <v>573</v>
      </c>
    </row>
    <row r="341" spans="1:6" ht="20.25" x14ac:dyDescent="0.2">
      <c r="A341" s="7" t="s">
        <v>953</v>
      </c>
      <c r="B341" s="10" t="s">
        <v>954</v>
      </c>
      <c r="C341" s="10" t="s">
        <v>11</v>
      </c>
      <c r="D341" s="8" t="s">
        <v>34</v>
      </c>
      <c r="E341" s="10" t="s">
        <v>952</v>
      </c>
      <c r="F341" s="9" t="s">
        <v>573</v>
      </c>
    </row>
    <row r="342" spans="1:6" ht="20.25" x14ac:dyDescent="0.2">
      <c r="A342" s="7" t="s">
        <v>955</v>
      </c>
      <c r="B342" s="10" t="s">
        <v>956</v>
      </c>
      <c r="C342" s="10" t="s">
        <v>11</v>
      </c>
      <c r="D342" s="8" t="s">
        <v>34</v>
      </c>
      <c r="E342" s="10" t="s">
        <v>957</v>
      </c>
      <c r="F342" s="9" t="s">
        <v>684</v>
      </c>
    </row>
    <row r="343" spans="1:6" ht="20.25" x14ac:dyDescent="0.2">
      <c r="A343" s="7" t="s">
        <v>958</v>
      </c>
      <c r="B343" s="10" t="s">
        <v>959</v>
      </c>
      <c r="C343" s="10" t="s">
        <v>11</v>
      </c>
      <c r="D343" s="8" t="s">
        <v>73</v>
      </c>
      <c r="E343" s="10" t="s">
        <v>960</v>
      </c>
      <c r="F343" s="9" t="s">
        <v>24</v>
      </c>
    </row>
    <row r="344" spans="1:6" ht="20.25" x14ac:dyDescent="0.2">
      <c r="A344" s="7" t="s">
        <v>961</v>
      </c>
      <c r="B344" s="10" t="s">
        <v>962</v>
      </c>
      <c r="C344" s="10" t="s">
        <v>21</v>
      </c>
      <c r="D344" s="8" t="s">
        <v>73</v>
      </c>
      <c r="E344" s="10" t="s">
        <v>211</v>
      </c>
      <c r="F344" s="9" t="s">
        <v>24</v>
      </c>
    </row>
    <row r="345" spans="1:6" ht="20.25" x14ac:dyDescent="0.2">
      <c r="A345" s="7" t="s">
        <v>963</v>
      </c>
      <c r="B345" s="10" t="s">
        <v>964</v>
      </c>
      <c r="C345" s="10" t="s">
        <v>21</v>
      </c>
      <c r="D345" s="8" t="s">
        <v>73</v>
      </c>
      <c r="E345" s="10" t="s">
        <v>965</v>
      </c>
      <c r="F345" s="9" t="s">
        <v>597</v>
      </c>
    </row>
    <row r="346" spans="1:6" ht="20.25" x14ac:dyDescent="0.2">
      <c r="A346" s="7" t="s">
        <v>966</v>
      </c>
      <c r="B346" s="10" t="s">
        <v>967</v>
      </c>
      <c r="C346" s="10" t="s">
        <v>21</v>
      </c>
      <c r="D346" s="8" t="s">
        <v>73</v>
      </c>
      <c r="E346" s="10" t="s">
        <v>205</v>
      </c>
      <c r="F346" s="9" t="s">
        <v>24</v>
      </c>
    </row>
    <row r="347" spans="1:6" ht="20.25" x14ac:dyDescent="0.2">
      <c r="A347" s="7" t="s">
        <v>968</v>
      </c>
      <c r="B347" s="10" t="s">
        <v>969</v>
      </c>
      <c r="C347" s="10" t="s">
        <v>970</v>
      </c>
      <c r="D347" s="8" t="s">
        <v>73</v>
      </c>
      <c r="E347" s="10" t="s">
        <v>351</v>
      </c>
      <c r="F347" s="9" t="s">
        <v>24</v>
      </c>
    </row>
    <row r="348" spans="1:6" ht="20.25" x14ac:dyDescent="0.2">
      <c r="A348" s="7" t="s">
        <v>971</v>
      </c>
      <c r="B348" s="10" t="s">
        <v>972</v>
      </c>
      <c r="C348" s="10" t="s">
        <v>973</v>
      </c>
      <c r="D348" s="8" t="s">
        <v>73</v>
      </c>
      <c r="E348" s="10" t="s">
        <v>351</v>
      </c>
      <c r="F348" s="9" t="s">
        <v>24</v>
      </c>
    </row>
    <row r="349" spans="1:6" ht="20.25" x14ac:dyDescent="0.2">
      <c r="A349" s="7" t="s">
        <v>974</v>
      </c>
      <c r="B349" s="10" t="s">
        <v>975</v>
      </c>
      <c r="C349" s="10" t="s">
        <v>11</v>
      </c>
      <c r="D349" s="10" t="s">
        <v>22</v>
      </c>
      <c r="E349" s="10" t="s">
        <v>976</v>
      </c>
      <c r="F349" s="9" t="s">
        <v>24</v>
      </c>
    </row>
    <row r="350" spans="1:6" ht="20.25" x14ac:dyDescent="0.2">
      <c r="A350" s="7" t="s">
        <v>977</v>
      </c>
      <c r="B350" s="10" t="s">
        <v>978</v>
      </c>
      <c r="C350" s="10" t="s">
        <v>11</v>
      </c>
      <c r="D350" s="8" t="s">
        <v>73</v>
      </c>
      <c r="E350" s="10" t="s">
        <v>910</v>
      </c>
      <c r="F350" s="9" t="s">
        <v>573</v>
      </c>
    </row>
    <row r="351" spans="1:6" ht="20.25" x14ac:dyDescent="0.2">
      <c r="A351" s="7" t="s">
        <v>979</v>
      </c>
      <c r="B351" s="10" t="s">
        <v>980</v>
      </c>
      <c r="C351" s="10" t="s">
        <v>11</v>
      </c>
      <c r="D351" s="10" t="s">
        <v>73</v>
      </c>
      <c r="E351" s="10" t="s">
        <v>981</v>
      </c>
      <c r="F351" s="9" t="s">
        <v>573</v>
      </c>
    </row>
    <row r="352" spans="1:6" ht="20.25" x14ac:dyDescent="0.2">
      <c r="A352" s="7" t="s">
        <v>982</v>
      </c>
      <c r="B352" s="10" t="s">
        <v>983</v>
      </c>
      <c r="C352" s="10" t="s">
        <v>11</v>
      </c>
      <c r="D352" s="10" t="s">
        <v>73</v>
      </c>
      <c r="E352" s="10" t="s">
        <v>984</v>
      </c>
      <c r="F352" s="9" t="s">
        <v>573</v>
      </c>
    </row>
    <row r="353" spans="1:6" ht="20.25" x14ac:dyDescent="0.2">
      <c r="A353" s="7" t="s">
        <v>985</v>
      </c>
      <c r="B353" s="10" t="s">
        <v>986</v>
      </c>
      <c r="C353" s="10" t="s">
        <v>21</v>
      </c>
      <c r="D353" s="10" t="s">
        <v>73</v>
      </c>
      <c r="E353" s="10" t="s">
        <v>987</v>
      </c>
      <c r="F353" s="9" t="s">
        <v>573</v>
      </c>
    </row>
    <row r="354" spans="1:6" ht="20.25" x14ac:dyDescent="0.2">
      <c r="A354" s="7" t="s">
        <v>988</v>
      </c>
      <c r="B354" s="10" t="s">
        <v>989</v>
      </c>
      <c r="C354" s="10" t="s">
        <v>21</v>
      </c>
      <c r="D354" s="10" t="s">
        <v>73</v>
      </c>
      <c r="E354" s="10" t="s">
        <v>990</v>
      </c>
      <c r="F354" s="9" t="s">
        <v>573</v>
      </c>
    </row>
    <row r="355" spans="1:6" ht="20.25" x14ac:dyDescent="0.2">
      <c r="A355" s="7" t="s">
        <v>991</v>
      </c>
      <c r="B355" s="10" t="s">
        <v>992</v>
      </c>
      <c r="C355" s="10" t="s">
        <v>11</v>
      </c>
      <c r="D355" s="10" t="s">
        <v>73</v>
      </c>
      <c r="E355" s="10" t="s">
        <v>993</v>
      </c>
      <c r="F355" s="9" t="s">
        <v>573</v>
      </c>
    </row>
    <row r="356" spans="1:6" ht="20.25" x14ac:dyDescent="0.2">
      <c r="A356" s="7" t="s">
        <v>994</v>
      </c>
      <c r="B356" s="10" t="s">
        <v>995</v>
      </c>
      <c r="C356" s="10" t="s">
        <v>973</v>
      </c>
      <c r="D356" s="10" t="s">
        <v>996</v>
      </c>
      <c r="E356" s="10" t="s">
        <v>997</v>
      </c>
      <c r="F356" s="9" t="s">
        <v>998</v>
      </c>
    </row>
    <row r="357" spans="1:6" ht="20.25" x14ac:dyDescent="0.2">
      <c r="A357" s="7" t="s">
        <v>999</v>
      </c>
      <c r="B357" s="19" t="s">
        <v>1000</v>
      </c>
      <c r="C357" s="19" t="s">
        <v>11</v>
      </c>
      <c r="D357" s="19" t="s">
        <v>34</v>
      </c>
      <c r="E357" s="19" t="s">
        <v>1001</v>
      </c>
      <c r="F357" s="20" t="s">
        <v>597</v>
      </c>
    </row>
    <row r="358" spans="1:6" ht="20.25" x14ac:dyDescent="0.2">
      <c r="A358" s="7" t="s">
        <v>1002</v>
      </c>
      <c r="B358" s="10" t="s">
        <v>1003</v>
      </c>
      <c r="C358" s="10" t="s">
        <v>973</v>
      </c>
      <c r="D358" s="10" t="s">
        <v>1004</v>
      </c>
      <c r="E358" s="10" t="s">
        <v>1005</v>
      </c>
      <c r="F358" s="20" t="s">
        <v>597</v>
      </c>
    </row>
    <row r="359" spans="1:6" ht="20.25" x14ac:dyDescent="0.2">
      <c r="A359" s="7" t="s">
        <v>1006</v>
      </c>
      <c r="B359" s="10" t="s">
        <v>1007</v>
      </c>
      <c r="C359" s="10" t="s">
        <v>970</v>
      </c>
      <c r="D359" s="10" t="s">
        <v>1008</v>
      </c>
      <c r="E359" s="10" t="s">
        <v>1009</v>
      </c>
      <c r="F359" s="20" t="s">
        <v>597</v>
      </c>
    </row>
    <row r="360" spans="1:6" ht="20.25" x14ac:dyDescent="0.2">
      <c r="A360" s="7" t="s">
        <v>1010</v>
      </c>
      <c r="B360" s="10" t="s">
        <v>1011</v>
      </c>
      <c r="C360" s="10" t="s">
        <v>970</v>
      </c>
      <c r="D360" s="10" t="s">
        <v>1012</v>
      </c>
      <c r="E360" s="10" t="s">
        <v>1013</v>
      </c>
      <c r="F360" s="20" t="s">
        <v>597</v>
      </c>
    </row>
    <row r="361" spans="1:6" ht="20.25" x14ac:dyDescent="0.2">
      <c r="A361" s="7" t="s">
        <v>1014</v>
      </c>
      <c r="B361" s="10" t="s">
        <v>1015</v>
      </c>
      <c r="C361" s="10" t="s">
        <v>970</v>
      </c>
      <c r="D361" s="10" t="s">
        <v>1012</v>
      </c>
      <c r="E361" s="10" t="s">
        <v>1013</v>
      </c>
      <c r="F361" s="20" t="s">
        <v>597</v>
      </c>
    </row>
    <row r="362" spans="1:6" ht="20.25" x14ac:dyDescent="0.2">
      <c r="A362" s="7" t="s">
        <v>1016</v>
      </c>
      <c r="B362" s="10" t="s">
        <v>1017</v>
      </c>
      <c r="C362" s="10" t="s">
        <v>970</v>
      </c>
      <c r="D362" s="10" t="s">
        <v>1018</v>
      </c>
      <c r="E362" s="10" t="s">
        <v>1019</v>
      </c>
      <c r="F362" s="20" t="s">
        <v>573</v>
      </c>
    </row>
    <row r="363" spans="1:6" ht="20.25" x14ac:dyDescent="0.2">
      <c r="A363" s="7" t="s">
        <v>1020</v>
      </c>
      <c r="B363" s="10" t="s">
        <v>1021</v>
      </c>
      <c r="C363" s="10" t="s">
        <v>970</v>
      </c>
      <c r="D363" s="10" t="s">
        <v>1004</v>
      </c>
      <c r="E363" s="10" t="s">
        <v>1022</v>
      </c>
      <c r="F363" s="20" t="s">
        <v>597</v>
      </c>
    </row>
    <row r="364" spans="1:6" ht="21" thickBot="1" x14ac:dyDescent="0.25">
      <c r="A364" s="21" t="s">
        <v>1023</v>
      </c>
      <c r="B364" s="22" t="s">
        <v>1024</v>
      </c>
      <c r="C364" s="22" t="s">
        <v>970</v>
      </c>
      <c r="D364" s="22" t="s">
        <v>1026</v>
      </c>
      <c r="E364" s="22" t="s">
        <v>1025</v>
      </c>
      <c r="F364" s="23" t="s">
        <v>93</v>
      </c>
    </row>
  </sheetData>
  <autoFilter ref="A4:F361" xr:uid="{00000000-0009-0000-0000-000001000000}"/>
  <mergeCells count="2">
    <mergeCell ref="A2:F2"/>
    <mergeCell ref="A3:F3"/>
  </mergeCells>
  <phoneticPr fontId="2" type="noConversion"/>
  <conditionalFormatting sqref="B4">
    <cfRule type="duplicateValues" dxfId="85" priority="28"/>
    <cfRule type="duplicateValues" dxfId="84" priority="29"/>
  </conditionalFormatting>
  <conditionalFormatting sqref="B22">
    <cfRule type="duplicateValues" dxfId="83" priority="22"/>
    <cfRule type="duplicateValues" dxfId="82" priority="23"/>
  </conditionalFormatting>
  <conditionalFormatting sqref="B23">
    <cfRule type="duplicateValues" dxfId="81" priority="20"/>
    <cfRule type="duplicateValues" dxfId="80" priority="21"/>
  </conditionalFormatting>
  <conditionalFormatting sqref="B28">
    <cfRule type="duplicateValues" dxfId="79" priority="24"/>
    <cfRule type="duplicateValues" dxfId="78" priority="25"/>
  </conditionalFormatting>
  <conditionalFormatting sqref="B275">
    <cfRule type="duplicateValues" dxfId="77" priority="26"/>
    <cfRule type="duplicateValues" dxfId="76" priority="27"/>
  </conditionalFormatting>
  <conditionalFormatting sqref="B338">
    <cfRule type="duplicateValues" dxfId="75" priority="18"/>
  </conditionalFormatting>
  <conditionalFormatting sqref="B339">
    <cfRule type="duplicateValues" dxfId="74" priority="17"/>
  </conditionalFormatting>
  <conditionalFormatting sqref="B342">
    <cfRule type="duplicateValues" dxfId="73" priority="15"/>
  </conditionalFormatting>
  <conditionalFormatting sqref="B343">
    <cfRule type="duplicateValues" dxfId="72" priority="14"/>
  </conditionalFormatting>
  <conditionalFormatting sqref="B344">
    <cfRule type="duplicateValues" dxfId="71" priority="13"/>
  </conditionalFormatting>
  <conditionalFormatting sqref="B345">
    <cfRule type="duplicateValues" dxfId="70" priority="12"/>
  </conditionalFormatting>
  <conditionalFormatting sqref="B346">
    <cfRule type="duplicateValues" dxfId="69" priority="11"/>
  </conditionalFormatting>
  <conditionalFormatting sqref="B347">
    <cfRule type="duplicateValues" dxfId="68" priority="10"/>
  </conditionalFormatting>
  <conditionalFormatting sqref="B348">
    <cfRule type="duplicateValues" dxfId="67" priority="9"/>
  </conditionalFormatting>
  <conditionalFormatting sqref="B350">
    <cfRule type="duplicateValues" dxfId="66" priority="8"/>
  </conditionalFormatting>
  <conditionalFormatting sqref="B340:B341">
    <cfRule type="duplicateValues" dxfId="65" priority="16"/>
  </conditionalFormatting>
  <conditionalFormatting sqref="B349 B4:B26 B351:B356 B358:B361 B28:B337 B365:B1048576">
    <cfRule type="duplicateValues" dxfId="64" priority="19"/>
  </conditionalFormatting>
  <conditionalFormatting sqref="B29:B147 B5:B21 B24:B26">
    <cfRule type="duplicateValues" dxfId="63" priority="30"/>
    <cfRule type="duplicateValues" dxfId="62" priority="31"/>
  </conditionalFormatting>
  <conditionalFormatting sqref="B27">
    <cfRule type="duplicateValues" dxfId="61" priority="6"/>
    <cfRule type="duplicateValues" dxfId="60" priority="7"/>
  </conditionalFormatting>
  <conditionalFormatting sqref="B4">
    <cfRule type="duplicateValues" dxfId="59" priority="32"/>
  </conditionalFormatting>
  <conditionalFormatting sqref="B4:B26 B351:B356 B349 B358:B361 B28:B337 B365:B1048576">
    <cfRule type="duplicateValues" dxfId="58" priority="33"/>
    <cfRule type="duplicateValues" dxfId="57" priority="34"/>
  </conditionalFormatting>
  <conditionalFormatting sqref="B132 B5:B21 B24:B26 B29:B124 B128 B135:B147">
    <cfRule type="duplicateValues" dxfId="56" priority="35"/>
  </conditionalFormatting>
  <conditionalFormatting sqref="B22">
    <cfRule type="duplicateValues" dxfId="55" priority="36"/>
  </conditionalFormatting>
  <conditionalFormatting sqref="B23">
    <cfRule type="duplicateValues" dxfId="54" priority="37"/>
  </conditionalFormatting>
  <conditionalFormatting sqref="B28">
    <cfRule type="duplicateValues" dxfId="53" priority="38"/>
    <cfRule type="duplicateValues" dxfId="52" priority="39"/>
  </conditionalFormatting>
  <conditionalFormatting sqref="B212">
    <cfRule type="duplicateValues" dxfId="51" priority="40"/>
  </conditionalFormatting>
  <conditionalFormatting sqref="B269">
    <cfRule type="duplicateValues" dxfId="50" priority="41"/>
  </conditionalFormatting>
  <conditionalFormatting sqref="B270">
    <cfRule type="duplicateValues" dxfId="49" priority="42"/>
  </conditionalFormatting>
  <conditionalFormatting sqref="B271">
    <cfRule type="duplicateValues" dxfId="48" priority="43"/>
  </conditionalFormatting>
  <conditionalFormatting sqref="B272">
    <cfRule type="duplicateValues" dxfId="47" priority="44"/>
  </conditionalFormatting>
  <conditionalFormatting sqref="B273">
    <cfRule type="duplicateValues" dxfId="46" priority="45"/>
  </conditionalFormatting>
  <conditionalFormatting sqref="B274">
    <cfRule type="duplicateValues" dxfId="45" priority="46"/>
  </conditionalFormatting>
  <conditionalFormatting sqref="B276">
    <cfRule type="duplicateValues" dxfId="44" priority="47"/>
  </conditionalFormatting>
  <conditionalFormatting sqref="B277">
    <cfRule type="duplicateValues" dxfId="43" priority="48"/>
  </conditionalFormatting>
  <conditionalFormatting sqref="B278">
    <cfRule type="duplicateValues" dxfId="42" priority="49"/>
  </conditionalFormatting>
  <conditionalFormatting sqref="B279">
    <cfRule type="duplicateValues" dxfId="41" priority="50"/>
  </conditionalFormatting>
  <conditionalFormatting sqref="B280">
    <cfRule type="duplicateValues" dxfId="40" priority="51"/>
  </conditionalFormatting>
  <conditionalFormatting sqref="B281">
    <cfRule type="duplicateValues" dxfId="39" priority="52"/>
  </conditionalFormatting>
  <conditionalFormatting sqref="B282">
    <cfRule type="duplicateValues" dxfId="38" priority="53"/>
  </conditionalFormatting>
  <conditionalFormatting sqref="B338">
    <cfRule type="duplicateValues" dxfId="37" priority="54"/>
    <cfRule type="duplicateValues" dxfId="36" priority="55"/>
  </conditionalFormatting>
  <conditionalFormatting sqref="B339">
    <cfRule type="duplicateValues" dxfId="35" priority="56"/>
    <cfRule type="duplicateValues" dxfId="34" priority="57"/>
  </conditionalFormatting>
  <conditionalFormatting sqref="B340:B341">
    <cfRule type="duplicateValues" dxfId="33" priority="58"/>
    <cfRule type="duplicateValues" dxfId="32" priority="59"/>
  </conditionalFormatting>
  <conditionalFormatting sqref="B342">
    <cfRule type="duplicateValues" dxfId="31" priority="60"/>
    <cfRule type="duplicateValues" dxfId="30" priority="61"/>
  </conditionalFormatting>
  <conditionalFormatting sqref="B343">
    <cfRule type="duplicateValues" dxfId="29" priority="62"/>
    <cfRule type="duplicateValues" dxfId="28" priority="63"/>
  </conditionalFormatting>
  <conditionalFormatting sqref="B344">
    <cfRule type="duplicateValues" dxfId="27" priority="64"/>
    <cfRule type="duplicateValues" dxfId="26" priority="65"/>
  </conditionalFormatting>
  <conditionalFormatting sqref="B345">
    <cfRule type="duplicateValues" dxfId="25" priority="66"/>
    <cfRule type="duplicateValues" dxfId="24" priority="67"/>
  </conditionalFormatting>
  <conditionalFormatting sqref="B346">
    <cfRule type="duplicateValues" dxfId="23" priority="68"/>
    <cfRule type="duplicateValues" dxfId="22" priority="69"/>
  </conditionalFormatting>
  <conditionalFormatting sqref="B347">
    <cfRule type="duplicateValues" dxfId="21" priority="70"/>
    <cfRule type="duplicateValues" dxfId="20" priority="71"/>
  </conditionalFormatting>
  <conditionalFormatting sqref="B348">
    <cfRule type="duplicateValues" dxfId="19" priority="72"/>
    <cfRule type="duplicateValues" dxfId="18" priority="73"/>
  </conditionalFormatting>
  <conditionalFormatting sqref="B350">
    <cfRule type="duplicateValues" dxfId="17" priority="74"/>
    <cfRule type="duplicateValues" dxfId="16" priority="75"/>
  </conditionalFormatting>
  <conditionalFormatting sqref="B357">
    <cfRule type="duplicateValues" dxfId="15" priority="76"/>
  </conditionalFormatting>
  <conditionalFormatting sqref="B27">
    <cfRule type="duplicateValues" dxfId="14" priority="77"/>
  </conditionalFormatting>
  <conditionalFormatting sqref="B27">
    <cfRule type="duplicateValues" dxfId="13" priority="78"/>
  </conditionalFormatting>
  <conditionalFormatting sqref="B4:B361 B365:B1048576">
    <cfRule type="duplicateValues" dxfId="12" priority="79"/>
  </conditionalFormatting>
  <conditionalFormatting sqref="B148:B203">
    <cfRule type="duplicateValues" dxfId="11" priority="80"/>
    <cfRule type="duplicateValues" dxfId="10" priority="81"/>
  </conditionalFormatting>
  <conditionalFormatting sqref="B216:B268">
    <cfRule type="duplicateValues" dxfId="9" priority="82"/>
    <cfRule type="duplicateValues" dxfId="8" priority="83"/>
  </conditionalFormatting>
  <conditionalFormatting sqref="B283:B334">
    <cfRule type="duplicateValues" dxfId="7" priority="84"/>
    <cfRule type="duplicateValues" dxfId="6" priority="85"/>
  </conditionalFormatting>
  <conditionalFormatting sqref="B199:B203 B148:B196">
    <cfRule type="duplicateValues" dxfId="5" priority="86"/>
  </conditionalFormatting>
  <conditionalFormatting sqref="B362:B364">
    <cfRule type="duplicateValues" dxfId="4" priority="2"/>
  </conditionalFormatting>
  <conditionalFormatting sqref="B362:B364">
    <cfRule type="duplicateValues" dxfId="3" priority="3"/>
    <cfRule type="duplicateValues" dxfId="2" priority="4"/>
  </conditionalFormatting>
  <conditionalFormatting sqref="B362:B364">
    <cfRule type="duplicateValues" dxfId="1" priority="5"/>
  </conditionalFormatting>
  <conditionalFormatting sqref="B1:B1048576">
    <cfRule type="duplicateValues" dxfId="0" priority="1"/>
  </conditionalFormatting>
  <printOptions horizontalCentered="1"/>
  <pageMargins left="0" right="0" top="0.47244094488188981" bottom="0.47244094488188981" header="0" footer="0"/>
  <pageSetup paperSize="9" orientation="portrait" horizontalDpi="180" verticalDpi="18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参训名单</vt:lpstr>
      <vt:lpstr>参训名单!Print_Titles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2018-07-11T03:03:04Z</dcterms:created>
  <dcterms:modified xsi:type="dcterms:W3CDTF">2018-07-13T02:23:56Z</dcterms:modified>
</cp:coreProperties>
</file>